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355" windowHeight="9420" activeTab="0"/>
  </bookViews>
  <sheets>
    <sheet name="rampup_5_all" sheetId="1" r:id="rId1"/>
  </sheets>
  <definedNames/>
  <calcPr fullCalcOnLoad="1"/>
</workbook>
</file>

<file path=xl/sharedStrings.xml><?xml version="1.0" encoding="utf-8"?>
<sst xmlns="http://schemas.openxmlformats.org/spreadsheetml/2006/main" count="91" uniqueCount="14">
  <si>
    <t>Time</t>
  </si>
  <si>
    <t>C1</t>
  </si>
  <si>
    <t>D1</t>
  </si>
  <si>
    <t>D2</t>
  </si>
  <si>
    <t>D3</t>
  </si>
  <si>
    <t>D4</t>
  </si>
  <si>
    <t>C2</t>
  </si>
  <si>
    <t>C3</t>
  </si>
  <si>
    <t>C4</t>
  </si>
  <si>
    <t>A</t>
  </si>
  <si>
    <t>B</t>
  </si>
  <si>
    <t>******</t>
  </si>
  <si>
    <t>SET</t>
  </si>
  <si>
    <t>HEATER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</si>
</sst>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rampup_5_all!$C$73</c:f>
              <c:strCache>
                <c:ptCount val="1"/>
                <c:pt idx="0">
                  <c:v>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rampup_5_all!$B$74:$B$158</c:f>
              <c:numCach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xVal>
          <c:yVal>
            <c:numRef>
              <c:f>rampup_5_all!$C$74:$C$158</c:f>
              <c:numCache>
                <c:ptCount val="85"/>
                <c:pt idx="0">
                  <c:v>140.989</c:v>
                </c:pt>
                <c:pt idx="1">
                  <c:v>141.998</c:v>
                </c:pt>
                <c:pt idx="2">
                  <c:v>142.995</c:v>
                </c:pt>
                <c:pt idx="3">
                  <c:v>143.981</c:v>
                </c:pt>
                <c:pt idx="4">
                  <c:v>144.979</c:v>
                </c:pt>
                <c:pt idx="5">
                  <c:v>145.984</c:v>
                </c:pt>
                <c:pt idx="6">
                  <c:v>146.982</c:v>
                </c:pt>
                <c:pt idx="7">
                  <c:v>147.977</c:v>
                </c:pt>
                <c:pt idx="8">
                  <c:v>148.976</c:v>
                </c:pt>
                <c:pt idx="9">
                  <c:v>149.975</c:v>
                </c:pt>
                <c:pt idx="10">
                  <c:v>150.971</c:v>
                </c:pt>
                <c:pt idx="11">
                  <c:v>151.967</c:v>
                </c:pt>
                <c:pt idx="12">
                  <c:v>152.964</c:v>
                </c:pt>
                <c:pt idx="13">
                  <c:v>153.949</c:v>
                </c:pt>
                <c:pt idx="14">
                  <c:v>154.94</c:v>
                </c:pt>
                <c:pt idx="15">
                  <c:v>155.942</c:v>
                </c:pt>
                <c:pt idx="16">
                  <c:v>156.938</c:v>
                </c:pt>
                <c:pt idx="17">
                  <c:v>157.929</c:v>
                </c:pt>
                <c:pt idx="18">
                  <c:v>158.925</c:v>
                </c:pt>
                <c:pt idx="19">
                  <c:v>159.922</c:v>
                </c:pt>
                <c:pt idx="20">
                  <c:v>160.916</c:v>
                </c:pt>
                <c:pt idx="21">
                  <c:v>161.909</c:v>
                </c:pt>
                <c:pt idx="22">
                  <c:v>162.904</c:v>
                </c:pt>
                <c:pt idx="23">
                  <c:v>163.899</c:v>
                </c:pt>
                <c:pt idx="24">
                  <c:v>164.889</c:v>
                </c:pt>
                <c:pt idx="25">
                  <c:v>165.879</c:v>
                </c:pt>
                <c:pt idx="26">
                  <c:v>166.878</c:v>
                </c:pt>
                <c:pt idx="27">
                  <c:v>167.866</c:v>
                </c:pt>
                <c:pt idx="28">
                  <c:v>168.857</c:v>
                </c:pt>
                <c:pt idx="29">
                  <c:v>169.85</c:v>
                </c:pt>
                <c:pt idx="30">
                  <c:v>170.846</c:v>
                </c:pt>
                <c:pt idx="31">
                  <c:v>171.839</c:v>
                </c:pt>
                <c:pt idx="32">
                  <c:v>172.832</c:v>
                </c:pt>
                <c:pt idx="33">
                  <c:v>173.826</c:v>
                </c:pt>
                <c:pt idx="34">
                  <c:v>174.813</c:v>
                </c:pt>
                <c:pt idx="35">
                  <c:v>175.805</c:v>
                </c:pt>
                <c:pt idx="36">
                  <c:v>176.791</c:v>
                </c:pt>
                <c:pt idx="37">
                  <c:v>177.785</c:v>
                </c:pt>
                <c:pt idx="38">
                  <c:v>178.783</c:v>
                </c:pt>
                <c:pt idx="39">
                  <c:v>179.774</c:v>
                </c:pt>
                <c:pt idx="40">
                  <c:v>180.765</c:v>
                </c:pt>
                <c:pt idx="41">
                  <c:v>181.753</c:v>
                </c:pt>
                <c:pt idx="42">
                  <c:v>182.746</c:v>
                </c:pt>
                <c:pt idx="43">
                  <c:v>183.738</c:v>
                </c:pt>
                <c:pt idx="44">
                  <c:v>184.731</c:v>
                </c:pt>
                <c:pt idx="45">
                  <c:v>185.725</c:v>
                </c:pt>
                <c:pt idx="46">
                  <c:v>186.717</c:v>
                </c:pt>
                <c:pt idx="47">
                  <c:v>187.709</c:v>
                </c:pt>
                <c:pt idx="48">
                  <c:v>188.697</c:v>
                </c:pt>
                <c:pt idx="49">
                  <c:v>189.682</c:v>
                </c:pt>
                <c:pt idx="50">
                  <c:v>190.678</c:v>
                </c:pt>
                <c:pt idx="51">
                  <c:v>191.67</c:v>
                </c:pt>
                <c:pt idx="52">
                  <c:v>192.661</c:v>
                </c:pt>
                <c:pt idx="53">
                  <c:v>193.654</c:v>
                </c:pt>
                <c:pt idx="54">
                  <c:v>194.647</c:v>
                </c:pt>
                <c:pt idx="55">
                  <c:v>195.639</c:v>
                </c:pt>
                <c:pt idx="56">
                  <c:v>196.624</c:v>
                </c:pt>
                <c:pt idx="57">
                  <c:v>197.617</c:v>
                </c:pt>
                <c:pt idx="58">
                  <c:v>198.609</c:v>
                </c:pt>
                <c:pt idx="59">
                  <c:v>199.602</c:v>
                </c:pt>
                <c:pt idx="60">
                  <c:v>200.594</c:v>
                </c:pt>
                <c:pt idx="61">
                  <c:v>201.582</c:v>
                </c:pt>
                <c:pt idx="62">
                  <c:v>202.571</c:v>
                </c:pt>
                <c:pt idx="63">
                  <c:v>203.568</c:v>
                </c:pt>
                <c:pt idx="64">
                  <c:v>204.56</c:v>
                </c:pt>
                <c:pt idx="65">
                  <c:v>205.549</c:v>
                </c:pt>
                <c:pt idx="66">
                  <c:v>206.543</c:v>
                </c:pt>
                <c:pt idx="67">
                  <c:v>207.536</c:v>
                </c:pt>
                <c:pt idx="68">
                  <c:v>208.52</c:v>
                </c:pt>
                <c:pt idx="69">
                  <c:v>209.512</c:v>
                </c:pt>
                <c:pt idx="70">
                  <c:v>210.505</c:v>
                </c:pt>
                <c:pt idx="71">
                  <c:v>211.496</c:v>
                </c:pt>
                <c:pt idx="72">
                  <c:v>212.488</c:v>
                </c:pt>
                <c:pt idx="73">
                  <c:v>213.48</c:v>
                </c:pt>
                <c:pt idx="74">
                  <c:v>214.471</c:v>
                </c:pt>
                <c:pt idx="75">
                  <c:v>215.457</c:v>
                </c:pt>
                <c:pt idx="76">
                  <c:v>216.45</c:v>
                </c:pt>
                <c:pt idx="77">
                  <c:v>217.439</c:v>
                </c:pt>
                <c:pt idx="78">
                  <c:v>218.428</c:v>
                </c:pt>
                <c:pt idx="79">
                  <c:v>219.425</c:v>
                </c:pt>
                <c:pt idx="80">
                  <c:v>220.412</c:v>
                </c:pt>
                <c:pt idx="81">
                  <c:v>221.404</c:v>
                </c:pt>
                <c:pt idx="82">
                  <c:v>222.393</c:v>
                </c:pt>
                <c:pt idx="83">
                  <c:v>223.386</c:v>
                </c:pt>
                <c:pt idx="84">
                  <c:v>224.378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rampup_5_all!$D$73</c:f>
              <c:strCache>
                <c:ptCount val="1"/>
                <c:pt idx="0">
                  <c:v>D1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rampup_5_all!$B$74:$B$158</c:f>
              <c:numCach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xVal>
          <c:yVal>
            <c:numRef>
              <c:f>rampup_5_all!$D$74:$D$158</c:f>
              <c:numCache>
                <c:ptCount val="85"/>
                <c:pt idx="0">
                  <c:v>94.185</c:v>
                </c:pt>
                <c:pt idx="1">
                  <c:v>94.66</c:v>
                </c:pt>
                <c:pt idx="2">
                  <c:v>95.137</c:v>
                </c:pt>
                <c:pt idx="3">
                  <c:v>95.606</c:v>
                </c:pt>
                <c:pt idx="4">
                  <c:v>96.078</c:v>
                </c:pt>
                <c:pt idx="5">
                  <c:v>96.547</c:v>
                </c:pt>
                <c:pt idx="6">
                  <c:v>97.02</c:v>
                </c:pt>
                <c:pt idx="7">
                  <c:v>97.492</c:v>
                </c:pt>
                <c:pt idx="8">
                  <c:v>97.965</c:v>
                </c:pt>
                <c:pt idx="9">
                  <c:v>98.438</c:v>
                </c:pt>
                <c:pt idx="10">
                  <c:v>98.911</c:v>
                </c:pt>
                <c:pt idx="11">
                  <c:v>99.385</c:v>
                </c:pt>
                <c:pt idx="12">
                  <c:v>99.861</c:v>
                </c:pt>
                <c:pt idx="13">
                  <c:v>100.339</c:v>
                </c:pt>
                <c:pt idx="14">
                  <c:v>100.809</c:v>
                </c:pt>
                <c:pt idx="15">
                  <c:v>101.276</c:v>
                </c:pt>
                <c:pt idx="16">
                  <c:v>101.748</c:v>
                </c:pt>
                <c:pt idx="17">
                  <c:v>102.218</c:v>
                </c:pt>
                <c:pt idx="18">
                  <c:v>102.688</c:v>
                </c:pt>
                <c:pt idx="19">
                  <c:v>103.162</c:v>
                </c:pt>
                <c:pt idx="20">
                  <c:v>103.637</c:v>
                </c:pt>
                <c:pt idx="21">
                  <c:v>104.105</c:v>
                </c:pt>
                <c:pt idx="22">
                  <c:v>104.579</c:v>
                </c:pt>
                <c:pt idx="23">
                  <c:v>105.052</c:v>
                </c:pt>
                <c:pt idx="24">
                  <c:v>105.527</c:v>
                </c:pt>
                <c:pt idx="25">
                  <c:v>106.003</c:v>
                </c:pt>
                <c:pt idx="26">
                  <c:v>106.477</c:v>
                </c:pt>
                <c:pt idx="27">
                  <c:v>106.954</c:v>
                </c:pt>
                <c:pt idx="28">
                  <c:v>107.428</c:v>
                </c:pt>
                <c:pt idx="29">
                  <c:v>107.903</c:v>
                </c:pt>
                <c:pt idx="30">
                  <c:v>108.376</c:v>
                </c:pt>
                <c:pt idx="31">
                  <c:v>108.847</c:v>
                </c:pt>
                <c:pt idx="32">
                  <c:v>109.318</c:v>
                </c:pt>
                <c:pt idx="33">
                  <c:v>109.788</c:v>
                </c:pt>
                <c:pt idx="34">
                  <c:v>110.259</c:v>
                </c:pt>
                <c:pt idx="35">
                  <c:v>110.73</c:v>
                </c:pt>
                <c:pt idx="36">
                  <c:v>111.205</c:v>
                </c:pt>
                <c:pt idx="37">
                  <c:v>111.678</c:v>
                </c:pt>
                <c:pt idx="38">
                  <c:v>112.153</c:v>
                </c:pt>
                <c:pt idx="39">
                  <c:v>112.628</c:v>
                </c:pt>
                <c:pt idx="40">
                  <c:v>113.103</c:v>
                </c:pt>
                <c:pt idx="41">
                  <c:v>113.577</c:v>
                </c:pt>
                <c:pt idx="42">
                  <c:v>114.055</c:v>
                </c:pt>
                <c:pt idx="43">
                  <c:v>114.532</c:v>
                </c:pt>
                <c:pt idx="44">
                  <c:v>115.006</c:v>
                </c:pt>
                <c:pt idx="45">
                  <c:v>115.485</c:v>
                </c:pt>
                <c:pt idx="46">
                  <c:v>115.962</c:v>
                </c:pt>
                <c:pt idx="47">
                  <c:v>116.436</c:v>
                </c:pt>
                <c:pt idx="48">
                  <c:v>116.905</c:v>
                </c:pt>
                <c:pt idx="49">
                  <c:v>117.374</c:v>
                </c:pt>
                <c:pt idx="50">
                  <c:v>117.847</c:v>
                </c:pt>
                <c:pt idx="51">
                  <c:v>118.32</c:v>
                </c:pt>
                <c:pt idx="52">
                  <c:v>118.792</c:v>
                </c:pt>
                <c:pt idx="53">
                  <c:v>119.265</c:v>
                </c:pt>
                <c:pt idx="54">
                  <c:v>119.74</c:v>
                </c:pt>
                <c:pt idx="55">
                  <c:v>120.217</c:v>
                </c:pt>
                <c:pt idx="56">
                  <c:v>120.689</c:v>
                </c:pt>
                <c:pt idx="57">
                  <c:v>121.161</c:v>
                </c:pt>
                <c:pt idx="58">
                  <c:v>121.636</c:v>
                </c:pt>
                <c:pt idx="59">
                  <c:v>122.111</c:v>
                </c:pt>
                <c:pt idx="60">
                  <c:v>122.586</c:v>
                </c:pt>
                <c:pt idx="61">
                  <c:v>123.06</c:v>
                </c:pt>
                <c:pt idx="62">
                  <c:v>123.534</c:v>
                </c:pt>
                <c:pt idx="63">
                  <c:v>124.01</c:v>
                </c:pt>
                <c:pt idx="64">
                  <c:v>124.485</c:v>
                </c:pt>
                <c:pt idx="65">
                  <c:v>124.953</c:v>
                </c:pt>
                <c:pt idx="66">
                  <c:v>125.422</c:v>
                </c:pt>
                <c:pt idx="67">
                  <c:v>125.889</c:v>
                </c:pt>
                <c:pt idx="68">
                  <c:v>126.357</c:v>
                </c:pt>
                <c:pt idx="69">
                  <c:v>126.825</c:v>
                </c:pt>
                <c:pt idx="70">
                  <c:v>127.293</c:v>
                </c:pt>
                <c:pt idx="71">
                  <c:v>127.762</c:v>
                </c:pt>
                <c:pt idx="72">
                  <c:v>128.23</c:v>
                </c:pt>
                <c:pt idx="73">
                  <c:v>128.698</c:v>
                </c:pt>
                <c:pt idx="74">
                  <c:v>129.167</c:v>
                </c:pt>
                <c:pt idx="75">
                  <c:v>129.636</c:v>
                </c:pt>
                <c:pt idx="76">
                  <c:v>130.104</c:v>
                </c:pt>
                <c:pt idx="77">
                  <c:v>130.569</c:v>
                </c:pt>
                <c:pt idx="78">
                  <c:v>131.038</c:v>
                </c:pt>
                <c:pt idx="79">
                  <c:v>131.509</c:v>
                </c:pt>
                <c:pt idx="80">
                  <c:v>131.976</c:v>
                </c:pt>
                <c:pt idx="81">
                  <c:v>132.441</c:v>
                </c:pt>
                <c:pt idx="82">
                  <c:v>132.91</c:v>
                </c:pt>
                <c:pt idx="83">
                  <c:v>133.376</c:v>
                </c:pt>
                <c:pt idx="84">
                  <c:v>133.839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rampup_5_all!$E$73</c:f>
              <c:strCache>
                <c:ptCount val="1"/>
                <c:pt idx="0">
                  <c:v>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rampup_5_all!$B$74:$B$158</c:f>
              <c:numCach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xVal>
          <c:yVal>
            <c:numRef>
              <c:f>rampup_5_all!$E$74:$E$158</c:f>
              <c:numCache>
                <c:ptCount val="85"/>
                <c:pt idx="0">
                  <c:v>73.503</c:v>
                </c:pt>
                <c:pt idx="1">
                  <c:v>73.543</c:v>
                </c:pt>
                <c:pt idx="2">
                  <c:v>73.583</c:v>
                </c:pt>
                <c:pt idx="3">
                  <c:v>73.618</c:v>
                </c:pt>
                <c:pt idx="4">
                  <c:v>73.655</c:v>
                </c:pt>
                <c:pt idx="5">
                  <c:v>73.689</c:v>
                </c:pt>
                <c:pt idx="6">
                  <c:v>73.723</c:v>
                </c:pt>
                <c:pt idx="7">
                  <c:v>73.757</c:v>
                </c:pt>
                <c:pt idx="8">
                  <c:v>73.79</c:v>
                </c:pt>
                <c:pt idx="9">
                  <c:v>73.823</c:v>
                </c:pt>
                <c:pt idx="10">
                  <c:v>73.855</c:v>
                </c:pt>
                <c:pt idx="11">
                  <c:v>73.888</c:v>
                </c:pt>
                <c:pt idx="12">
                  <c:v>73.921</c:v>
                </c:pt>
                <c:pt idx="13">
                  <c:v>73.955</c:v>
                </c:pt>
                <c:pt idx="14">
                  <c:v>73.986</c:v>
                </c:pt>
                <c:pt idx="15">
                  <c:v>74.019</c:v>
                </c:pt>
                <c:pt idx="16">
                  <c:v>74.053</c:v>
                </c:pt>
                <c:pt idx="17">
                  <c:v>74.088</c:v>
                </c:pt>
                <c:pt idx="18">
                  <c:v>74.122</c:v>
                </c:pt>
                <c:pt idx="19">
                  <c:v>74.157</c:v>
                </c:pt>
                <c:pt idx="20">
                  <c:v>74.193</c:v>
                </c:pt>
                <c:pt idx="21">
                  <c:v>74.23</c:v>
                </c:pt>
                <c:pt idx="22">
                  <c:v>74.265</c:v>
                </c:pt>
                <c:pt idx="23">
                  <c:v>74.303</c:v>
                </c:pt>
                <c:pt idx="24">
                  <c:v>74.341</c:v>
                </c:pt>
                <c:pt idx="25">
                  <c:v>74.38</c:v>
                </c:pt>
                <c:pt idx="26">
                  <c:v>74.418</c:v>
                </c:pt>
                <c:pt idx="27">
                  <c:v>74.459</c:v>
                </c:pt>
                <c:pt idx="28">
                  <c:v>74.499</c:v>
                </c:pt>
                <c:pt idx="29">
                  <c:v>74.542</c:v>
                </c:pt>
                <c:pt idx="30">
                  <c:v>74.583</c:v>
                </c:pt>
                <c:pt idx="31">
                  <c:v>74.627</c:v>
                </c:pt>
                <c:pt idx="32">
                  <c:v>74.671</c:v>
                </c:pt>
                <c:pt idx="33">
                  <c:v>74.715</c:v>
                </c:pt>
                <c:pt idx="34">
                  <c:v>74.759</c:v>
                </c:pt>
                <c:pt idx="35">
                  <c:v>74.806</c:v>
                </c:pt>
                <c:pt idx="36">
                  <c:v>74.853</c:v>
                </c:pt>
                <c:pt idx="37">
                  <c:v>74.903</c:v>
                </c:pt>
                <c:pt idx="38">
                  <c:v>74.952</c:v>
                </c:pt>
                <c:pt idx="39">
                  <c:v>74.999</c:v>
                </c:pt>
                <c:pt idx="40">
                  <c:v>75.05</c:v>
                </c:pt>
                <c:pt idx="41">
                  <c:v>75.101</c:v>
                </c:pt>
                <c:pt idx="42">
                  <c:v>75.153</c:v>
                </c:pt>
                <c:pt idx="43">
                  <c:v>75.204</c:v>
                </c:pt>
                <c:pt idx="44">
                  <c:v>75.26</c:v>
                </c:pt>
                <c:pt idx="45">
                  <c:v>75.314</c:v>
                </c:pt>
                <c:pt idx="46">
                  <c:v>75.369</c:v>
                </c:pt>
                <c:pt idx="47">
                  <c:v>75.427</c:v>
                </c:pt>
                <c:pt idx="48">
                  <c:v>75.482</c:v>
                </c:pt>
                <c:pt idx="49">
                  <c:v>75.54</c:v>
                </c:pt>
                <c:pt idx="50">
                  <c:v>75.597</c:v>
                </c:pt>
                <c:pt idx="51">
                  <c:v>75.658</c:v>
                </c:pt>
                <c:pt idx="52">
                  <c:v>75.72</c:v>
                </c:pt>
                <c:pt idx="53">
                  <c:v>75.78</c:v>
                </c:pt>
                <c:pt idx="54">
                  <c:v>75.842</c:v>
                </c:pt>
                <c:pt idx="55">
                  <c:v>75.905</c:v>
                </c:pt>
                <c:pt idx="56">
                  <c:v>75.968</c:v>
                </c:pt>
                <c:pt idx="57">
                  <c:v>76.032</c:v>
                </c:pt>
                <c:pt idx="58">
                  <c:v>76.098</c:v>
                </c:pt>
                <c:pt idx="59">
                  <c:v>76.163</c:v>
                </c:pt>
                <c:pt idx="60">
                  <c:v>76.23</c:v>
                </c:pt>
                <c:pt idx="61">
                  <c:v>76.299</c:v>
                </c:pt>
                <c:pt idx="62">
                  <c:v>76.367</c:v>
                </c:pt>
                <c:pt idx="63">
                  <c:v>76.437</c:v>
                </c:pt>
                <c:pt idx="64">
                  <c:v>76.507</c:v>
                </c:pt>
                <c:pt idx="65">
                  <c:v>76.58</c:v>
                </c:pt>
                <c:pt idx="66">
                  <c:v>76.65</c:v>
                </c:pt>
                <c:pt idx="67">
                  <c:v>76.723</c:v>
                </c:pt>
                <c:pt idx="68">
                  <c:v>76.797</c:v>
                </c:pt>
                <c:pt idx="69">
                  <c:v>76.872</c:v>
                </c:pt>
                <c:pt idx="70">
                  <c:v>76.947</c:v>
                </c:pt>
                <c:pt idx="71">
                  <c:v>77.024</c:v>
                </c:pt>
                <c:pt idx="72">
                  <c:v>77.102</c:v>
                </c:pt>
                <c:pt idx="73">
                  <c:v>77.181</c:v>
                </c:pt>
                <c:pt idx="74">
                  <c:v>77.262</c:v>
                </c:pt>
                <c:pt idx="75">
                  <c:v>77.343</c:v>
                </c:pt>
                <c:pt idx="76">
                  <c:v>77.424</c:v>
                </c:pt>
                <c:pt idx="77">
                  <c:v>77.507</c:v>
                </c:pt>
                <c:pt idx="78">
                  <c:v>77.591</c:v>
                </c:pt>
                <c:pt idx="79">
                  <c:v>77.678</c:v>
                </c:pt>
                <c:pt idx="80">
                  <c:v>77.763</c:v>
                </c:pt>
                <c:pt idx="81">
                  <c:v>77.85</c:v>
                </c:pt>
                <c:pt idx="82">
                  <c:v>77.94</c:v>
                </c:pt>
                <c:pt idx="83">
                  <c:v>78.031</c:v>
                </c:pt>
                <c:pt idx="84">
                  <c:v>78.122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rampup_5_all!$F$73</c:f>
              <c:strCache>
                <c:ptCount val="1"/>
                <c:pt idx="0">
                  <c:v>D3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rampup_5_all!$B$74:$B$158</c:f>
              <c:numCach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xVal>
          <c:yVal>
            <c:numRef>
              <c:f>rampup_5_all!$F$74:$F$158</c:f>
              <c:numCache>
                <c:ptCount val="85"/>
                <c:pt idx="0">
                  <c:v>72.863</c:v>
                </c:pt>
                <c:pt idx="1">
                  <c:v>73.021</c:v>
                </c:pt>
                <c:pt idx="2">
                  <c:v>73.186</c:v>
                </c:pt>
                <c:pt idx="3">
                  <c:v>73.354</c:v>
                </c:pt>
                <c:pt idx="4">
                  <c:v>73.526</c:v>
                </c:pt>
                <c:pt idx="5">
                  <c:v>73.703</c:v>
                </c:pt>
                <c:pt idx="6">
                  <c:v>73.881</c:v>
                </c:pt>
                <c:pt idx="7">
                  <c:v>74.065</c:v>
                </c:pt>
                <c:pt idx="8">
                  <c:v>74.252</c:v>
                </c:pt>
                <c:pt idx="9">
                  <c:v>74.439</c:v>
                </c:pt>
                <c:pt idx="10">
                  <c:v>74.633</c:v>
                </c:pt>
                <c:pt idx="11">
                  <c:v>74.829</c:v>
                </c:pt>
                <c:pt idx="12">
                  <c:v>75.027</c:v>
                </c:pt>
                <c:pt idx="13">
                  <c:v>75.229</c:v>
                </c:pt>
                <c:pt idx="14">
                  <c:v>75.434</c:v>
                </c:pt>
                <c:pt idx="15">
                  <c:v>75.642</c:v>
                </c:pt>
                <c:pt idx="16">
                  <c:v>75.852</c:v>
                </c:pt>
                <c:pt idx="17">
                  <c:v>76.062</c:v>
                </c:pt>
                <c:pt idx="18">
                  <c:v>76.277</c:v>
                </c:pt>
                <c:pt idx="19">
                  <c:v>76.494</c:v>
                </c:pt>
                <c:pt idx="20">
                  <c:v>76.711</c:v>
                </c:pt>
                <c:pt idx="21">
                  <c:v>76.931</c:v>
                </c:pt>
                <c:pt idx="22">
                  <c:v>77.15</c:v>
                </c:pt>
                <c:pt idx="23">
                  <c:v>77.375</c:v>
                </c:pt>
                <c:pt idx="24">
                  <c:v>77.598</c:v>
                </c:pt>
                <c:pt idx="25">
                  <c:v>77.823</c:v>
                </c:pt>
                <c:pt idx="26">
                  <c:v>78.049</c:v>
                </c:pt>
                <c:pt idx="27">
                  <c:v>78.277</c:v>
                </c:pt>
                <c:pt idx="28">
                  <c:v>78.505</c:v>
                </c:pt>
                <c:pt idx="29">
                  <c:v>78.734</c:v>
                </c:pt>
                <c:pt idx="30">
                  <c:v>78.965</c:v>
                </c:pt>
                <c:pt idx="31">
                  <c:v>79.196</c:v>
                </c:pt>
                <c:pt idx="32">
                  <c:v>79.424</c:v>
                </c:pt>
                <c:pt idx="33">
                  <c:v>79.653</c:v>
                </c:pt>
                <c:pt idx="34">
                  <c:v>79.886</c:v>
                </c:pt>
                <c:pt idx="35">
                  <c:v>80.117</c:v>
                </c:pt>
                <c:pt idx="36">
                  <c:v>80.349</c:v>
                </c:pt>
                <c:pt idx="37">
                  <c:v>80.581</c:v>
                </c:pt>
                <c:pt idx="38">
                  <c:v>80.812</c:v>
                </c:pt>
                <c:pt idx="39">
                  <c:v>81.042</c:v>
                </c:pt>
                <c:pt idx="40">
                  <c:v>81.273</c:v>
                </c:pt>
                <c:pt idx="41">
                  <c:v>81.507</c:v>
                </c:pt>
                <c:pt idx="42">
                  <c:v>81.738</c:v>
                </c:pt>
                <c:pt idx="43">
                  <c:v>81.968</c:v>
                </c:pt>
                <c:pt idx="44">
                  <c:v>82.2</c:v>
                </c:pt>
                <c:pt idx="45">
                  <c:v>82.43</c:v>
                </c:pt>
                <c:pt idx="46">
                  <c:v>82.66</c:v>
                </c:pt>
                <c:pt idx="47">
                  <c:v>82.89</c:v>
                </c:pt>
                <c:pt idx="48">
                  <c:v>83.119</c:v>
                </c:pt>
                <c:pt idx="49">
                  <c:v>83.35</c:v>
                </c:pt>
                <c:pt idx="50">
                  <c:v>83.578</c:v>
                </c:pt>
                <c:pt idx="51">
                  <c:v>83.808</c:v>
                </c:pt>
                <c:pt idx="52">
                  <c:v>84.036</c:v>
                </c:pt>
                <c:pt idx="53">
                  <c:v>84.265</c:v>
                </c:pt>
                <c:pt idx="54">
                  <c:v>84.494</c:v>
                </c:pt>
                <c:pt idx="55">
                  <c:v>84.718</c:v>
                </c:pt>
                <c:pt idx="56">
                  <c:v>84.947</c:v>
                </c:pt>
                <c:pt idx="57">
                  <c:v>85.174</c:v>
                </c:pt>
                <c:pt idx="58">
                  <c:v>85.401</c:v>
                </c:pt>
                <c:pt idx="59">
                  <c:v>85.627</c:v>
                </c:pt>
                <c:pt idx="60">
                  <c:v>85.852</c:v>
                </c:pt>
                <c:pt idx="61">
                  <c:v>86.078</c:v>
                </c:pt>
                <c:pt idx="62">
                  <c:v>86.302</c:v>
                </c:pt>
                <c:pt idx="63">
                  <c:v>86.528</c:v>
                </c:pt>
                <c:pt idx="64">
                  <c:v>86.752</c:v>
                </c:pt>
                <c:pt idx="65">
                  <c:v>86.978</c:v>
                </c:pt>
                <c:pt idx="66">
                  <c:v>87.201</c:v>
                </c:pt>
                <c:pt idx="67">
                  <c:v>87.427</c:v>
                </c:pt>
                <c:pt idx="68">
                  <c:v>87.653</c:v>
                </c:pt>
                <c:pt idx="69">
                  <c:v>87.878</c:v>
                </c:pt>
                <c:pt idx="70">
                  <c:v>88.105</c:v>
                </c:pt>
                <c:pt idx="71">
                  <c:v>88.332</c:v>
                </c:pt>
                <c:pt idx="72">
                  <c:v>88.559</c:v>
                </c:pt>
                <c:pt idx="73">
                  <c:v>88.786</c:v>
                </c:pt>
                <c:pt idx="74">
                  <c:v>89.013</c:v>
                </c:pt>
                <c:pt idx="75">
                  <c:v>89.241</c:v>
                </c:pt>
                <c:pt idx="76">
                  <c:v>89.471</c:v>
                </c:pt>
                <c:pt idx="77">
                  <c:v>89.701</c:v>
                </c:pt>
                <c:pt idx="78">
                  <c:v>89.932</c:v>
                </c:pt>
                <c:pt idx="79">
                  <c:v>90.164</c:v>
                </c:pt>
                <c:pt idx="80">
                  <c:v>90.396</c:v>
                </c:pt>
                <c:pt idx="81">
                  <c:v>90.629</c:v>
                </c:pt>
                <c:pt idx="82">
                  <c:v>90.864</c:v>
                </c:pt>
                <c:pt idx="83">
                  <c:v>91.098</c:v>
                </c:pt>
                <c:pt idx="84">
                  <c:v>91.334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rampup_5_all!$G$73</c:f>
              <c:strCache>
                <c:ptCount val="1"/>
                <c:pt idx="0">
                  <c:v>D4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rampup_5_all!$B$74:$B$158</c:f>
              <c:numCach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xVal>
          <c:yVal>
            <c:numRef>
              <c:f>rampup_5_all!$G$74:$G$158</c:f>
              <c:numCache>
                <c:ptCount val="85"/>
                <c:pt idx="0">
                  <c:v>77.907</c:v>
                </c:pt>
                <c:pt idx="1">
                  <c:v>78.374</c:v>
                </c:pt>
                <c:pt idx="2">
                  <c:v>78.834</c:v>
                </c:pt>
                <c:pt idx="3">
                  <c:v>79.287</c:v>
                </c:pt>
                <c:pt idx="4">
                  <c:v>79.732</c:v>
                </c:pt>
                <c:pt idx="5">
                  <c:v>80.172</c:v>
                </c:pt>
                <c:pt idx="6">
                  <c:v>80.603</c:v>
                </c:pt>
                <c:pt idx="7">
                  <c:v>81.027</c:v>
                </c:pt>
                <c:pt idx="8">
                  <c:v>81.445</c:v>
                </c:pt>
                <c:pt idx="9">
                  <c:v>81.851</c:v>
                </c:pt>
                <c:pt idx="10">
                  <c:v>82.245</c:v>
                </c:pt>
                <c:pt idx="11">
                  <c:v>82.628</c:v>
                </c:pt>
                <c:pt idx="12">
                  <c:v>82.996</c:v>
                </c:pt>
                <c:pt idx="13">
                  <c:v>83.353</c:v>
                </c:pt>
                <c:pt idx="14">
                  <c:v>83.695</c:v>
                </c:pt>
                <c:pt idx="15">
                  <c:v>84.027</c:v>
                </c:pt>
                <c:pt idx="16">
                  <c:v>84.347</c:v>
                </c:pt>
                <c:pt idx="17">
                  <c:v>84.658</c:v>
                </c:pt>
                <c:pt idx="18">
                  <c:v>84.958</c:v>
                </c:pt>
                <c:pt idx="19">
                  <c:v>85.246</c:v>
                </c:pt>
                <c:pt idx="20">
                  <c:v>85.522</c:v>
                </c:pt>
                <c:pt idx="21">
                  <c:v>85.788</c:v>
                </c:pt>
                <c:pt idx="22">
                  <c:v>86.046</c:v>
                </c:pt>
                <c:pt idx="23">
                  <c:v>86.294</c:v>
                </c:pt>
                <c:pt idx="24">
                  <c:v>86.526</c:v>
                </c:pt>
                <c:pt idx="25">
                  <c:v>86.751</c:v>
                </c:pt>
                <c:pt idx="26">
                  <c:v>86.972</c:v>
                </c:pt>
                <c:pt idx="27">
                  <c:v>87.191</c:v>
                </c:pt>
                <c:pt idx="28">
                  <c:v>87.406</c:v>
                </c:pt>
                <c:pt idx="29">
                  <c:v>87.618</c:v>
                </c:pt>
                <c:pt idx="30">
                  <c:v>87.827</c:v>
                </c:pt>
                <c:pt idx="31">
                  <c:v>88.035</c:v>
                </c:pt>
                <c:pt idx="32">
                  <c:v>88.241</c:v>
                </c:pt>
                <c:pt idx="33">
                  <c:v>88.444</c:v>
                </c:pt>
                <c:pt idx="34">
                  <c:v>88.647</c:v>
                </c:pt>
                <c:pt idx="35">
                  <c:v>88.848</c:v>
                </c:pt>
                <c:pt idx="36">
                  <c:v>89.05</c:v>
                </c:pt>
                <c:pt idx="37">
                  <c:v>89.249</c:v>
                </c:pt>
                <c:pt idx="38">
                  <c:v>89.445</c:v>
                </c:pt>
                <c:pt idx="39">
                  <c:v>89.642</c:v>
                </c:pt>
                <c:pt idx="40">
                  <c:v>89.838</c:v>
                </c:pt>
                <c:pt idx="41">
                  <c:v>90.034</c:v>
                </c:pt>
                <c:pt idx="42">
                  <c:v>90.229</c:v>
                </c:pt>
                <c:pt idx="43">
                  <c:v>90.425</c:v>
                </c:pt>
                <c:pt idx="44">
                  <c:v>90.617</c:v>
                </c:pt>
                <c:pt idx="45">
                  <c:v>90.814</c:v>
                </c:pt>
                <c:pt idx="46">
                  <c:v>91.007</c:v>
                </c:pt>
                <c:pt idx="47">
                  <c:v>91.202</c:v>
                </c:pt>
                <c:pt idx="48">
                  <c:v>91.397</c:v>
                </c:pt>
                <c:pt idx="49">
                  <c:v>91.591</c:v>
                </c:pt>
                <c:pt idx="50">
                  <c:v>91.787</c:v>
                </c:pt>
                <c:pt idx="51">
                  <c:v>91.982</c:v>
                </c:pt>
                <c:pt idx="52">
                  <c:v>92.179</c:v>
                </c:pt>
                <c:pt idx="53">
                  <c:v>92.377</c:v>
                </c:pt>
                <c:pt idx="54">
                  <c:v>92.577</c:v>
                </c:pt>
                <c:pt idx="55">
                  <c:v>92.776</c:v>
                </c:pt>
                <c:pt idx="56">
                  <c:v>92.979</c:v>
                </c:pt>
                <c:pt idx="57">
                  <c:v>93.189</c:v>
                </c:pt>
                <c:pt idx="58">
                  <c:v>93.417</c:v>
                </c:pt>
                <c:pt idx="59">
                  <c:v>93.658</c:v>
                </c:pt>
                <c:pt idx="60">
                  <c:v>93.911</c:v>
                </c:pt>
                <c:pt idx="61">
                  <c:v>94.182</c:v>
                </c:pt>
                <c:pt idx="62">
                  <c:v>94.465</c:v>
                </c:pt>
                <c:pt idx="63">
                  <c:v>94.773</c:v>
                </c:pt>
                <c:pt idx="64">
                  <c:v>95.094</c:v>
                </c:pt>
                <c:pt idx="65">
                  <c:v>95.426</c:v>
                </c:pt>
                <c:pt idx="66">
                  <c:v>95.758</c:v>
                </c:pt>
                <c:pt idx="67">
                  <c:v>96.086</c:v>
                </c:pt>
                <c:pt idx="68">
                  <c:v>96.409</c:v>
                </c:pt>
                <c:pt idx="69">
                  <c:v>96.731</c:v>
                </c:pt>
                <c:pt idx="70">
                  <c:v>97.048</c:v>
                </c:pt>
                <c:pt idx="71">
                  <c:v>97.364</c:v>
                </c:pt>
                <c:pt idx="72">
                  <c:v>97.674</c:v>
                </c:pt>
                <c:pt idx="73">
                  <c:v>97.979</c:v>
                </c:pt>
                <c:pt idx="74">
                  <c:v>98.284</c:v>
                </c:pt>
                <c:pt idx="75">
                  <c:v>98.585</c:v>
                </c:pt>
                <c:pt idx="76">
                  <c:v>98.885</c:v>
                </c:pt>
                <c:pt idx="77">
                  <c:v>99.179</c:v>
                </c:pt>
                <c:pt idx="78">
                  <c:v>99.473</c:v>
                </c:pt>
                <c:pt idx="79">
                  <c:v>99.765</c:v>
                </c:pt>
                <c:pt idx="80">
                  <c:v>100.055</c:v>
                </c:pt>
                <c:pt idx="81">
                  <c:v>100.343</c:v>
                </c:pt>
                <c:pt idx="82">
                  <c:v>100.63</c:v>
                </c:pt>
                <c:pt idx="83">
                  <c:v>100.916</c:v>
                </c:pt>
                <c:pt idx="84">
                  <c:v>101.197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rampup_5_all!$H$73</c:f>
              <c:strCache>
                <c:ptCount val="1"/>
                <c:pt idx="0">
                  <c:v>C2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rampup_5_all!$B$74:$B$158</c:f>
              <c:numCach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xVal>
          <c:yVal>
            <c:numRef>
              <c:f>rampup_5_all!$H$74:$H$158</c:f>
              <c:numCache>
                <c:ptCount val="85"/>
                <c:pt idx="0">
                  <c:v>132.349</c:v>
                </c:pt>
                <c:pt idx="1">
                  <c:v>132.434</c:v>
                </c:pt>
                <c:pt idx="2">
                  <c:v>132.543</c:v>
                </c:pt>
                <c:pt idx="3">
                  <c:v>132.674</c:v>
                </c:pt>
                <c:pt idx="4">
                  <c:v>132.822</c:v>
                </c:pt>
                <c:pt idx="5">
                  <c:v>132.984</c:v>
                </c:pt>
                <c:pt idx="6">
                  <c:v>133.16</c:v>
                </c:pt>
                <c:pt idx="7">
                  <c:v>133.347</c:v>
                </c:pt>
                <c:pt idx="8">
                  <c:v>133.54</c:v>
                </c:pt>
                <c:pt idx="9">
                  <c:v>133.744</c:v>
                </c:pt>
                <c:pt idx="10">
                  <c:v>133.948</c:v>
                </c:pt>
                <c:pt idx="11">
                  <c:v>134.158</c:v>
                </c:pt>
                <c:pt idx="12">
                  <c:v>134.368</c:v>
                </c:pt>
                <c:pt idx="13">
                  <c:v>134.58</c:v>
                </c:pt>
                <c:pt idx="14">
                  <c:v>134.79</c:v>
                </c:pt>
                <c:pt idx="15">
                  <c:v>134.996</c:v>
                </c:pt>
                <c:pt idx="16">
                  <c:v>135.206</c:v>
                </c:pt>
                <c:pt idx="17">
                  <c:v>135.409</c:v>
                </c:pt>
                <c:pt idx="18">
                  <c:v>135.611</c:v>
                </c:pt>
                <c:pt idx="19">
                  <c:v>135.808</c:v>
                </c:pt>
                <c:pt idx="20">
                  <c:v>136.005</c:v>
                </c:pt>
                <c:pt idx="21">
                  <c:v>136.195</c:v>
                </c:pt>
                <c:pt idx="22">
                  <c:v>136.382</c:v>
                </c:pt>
                <c:pt idx="23">
                  <c:v>136.565</c:v>
                </c:pt>
                <c:pt idx="24">
                  <c:v>136.743</c:v>
                </c:pt>
                <c:pt idx="25">
                  <c:v>136.916</c:v>
                </c:pt>
                <c:pt idx="26">
                  <c:v>137.086</c:v>
                </c:pt>
                <c:pt idx="27">
                  <c:v>137.252</c:v>
                </c:pt>
                <c:pt idx="28">
                  <c:v>137.415</c:v>
                </c:pt>
                <c:pt idx="29">
                  <c:v>137.574</c:v>
                </c:pt>
                <c:pt idx="30">
                  <c:v>137.731</c:v>
                </c:pt>
                <c:pt idx="31">
                  <c:v>137.884</c:v>
                </c:pt>
                <c:pt idx="32">
                  <c:v>138.034</c:v>
                </c:pt>
                <c:pt idx="33">
                  <c:v>138.182</c:v>
                </c:pt>
                <c:pt idx="34">
                  <c:v>138.326</c:v>
                </c:pt>
                <c:pt idx="35">
                  <c:v>138.467</c:v>
                </c:pt>
                <c:pt idx="36">
                  <c:v>138.606</c:v>
                </c:pt>
                <c:pt idx="37">
                  <c:v>138.741</c:v>
                </c:pt>
                <c:pt idx="38">
                  <c:v>138.875</c:v>
                </c:pt>
                <c:pt idx="39">
                  <c:v>139.005</c:v>
                </c:pt>
                <c:pt idx="40">
                  <c:v>139.133</c:v>
                </c:pt>
                <c:pt idx="41">
                  <c:v>139.259</c:v>
                </c:pt>
                <c:pt idx="42">
                  <c:v>139.383</c:v>
                </c:pt>
                <c:pt idx="43">
                  <c:v>139.503</c:v>
                </c:pt>
                <c:pt idx="44">
                  <c:v>139.62</c:v>
                </c:pt>
                <c:pt idx="45">
                  <c:v>139.737</c:v>
                </c:pt>
                <c:pt idx="46">
                  <c:v>139.852</c:v>
                </c:pt>
                <c:pt idx="47">
                  <c:v>139.965</c:v>
                </c:pt>
                <c:pt idx="48">
                  <c:v>140.075</c:v>
                </c:pt>
                <c:pt idx="49">
                  <c:v>140.184</c:v>
                </c:pt>
                <c:pt idx="50">
                  <c:v>140.29</c:v>
                </c:pt>
                <c:pt idx="51">
                  <c:v>140.395</c:v>
                </c:pt>
                <c:pt idx="52">
                  <c:v>140.499</c:v>
                </c:pt>
                <c:pt idx="53">
                  <c:v>140.601</c:v>
                </c:pt>
                <c:pt idx="54">
                  <c:v>140.701</c:v>
                </c:pt>
                <c:pt idx="55">
                  <c:v>140.801</c:v>
                </c:pt>
                <c:pt idx="56">
                  <c:v>140.898</c:v>
                </c:pt>
                <c:pt idx="57">
                  <c:v>140.997</c:v>
                </c:pt>
                <c:pt idx="58">
                  <c:v>141.093</c:v>
                </c:pt>
                <c:pt idx="59">
                  <c:v>141.193</c:v>
                </c:pt>
                <c:pt idx="60">
                  <c:v>141.295</c:v>
                </c:pt>
                <c:pt idx="61">
                  <c:v>141.396</c:v>
                </c:pt>
                <c:pt idx="62">
                  <c:v>141.501</c:v>
                </c:pt>
                <c:pt idx="63">
                  <c:v>141.608</c:v>
                </c:pt>
                <c:pt idx="64">
                  <c:v>141.716</c:v>
                </c:pt>
                <c:pt idx="65">
                  <c:v>141.825</c:v>
                </c:pt>
                <c:pt idx="66">
                  <c:v>141.935</c:v>
                </c:pt>
                <c:pt idx="67">
                  <c:v>142.043</c:v>
                </c:pt>
                <c:pt idx="68">
                  <c:v>142.15</c:v>
                </c:pt>
                <c:pt idx="69">
                  <c:v>142.256</c:v>
                </c:pt>
                <c:pt idx="70">
                  <c:v>142.358</c:v>
                </c:pt>
                <c:pt idx="71">
                  <c:v>142.46</c:v>
                </c:pt>
                <c:pt idx="72">
                  <c:v>142.558</c:v>
                </c:pt>
                <c:pt idx="73">
                  <c:v>142.656</c:v>
                </c:pt>
                <c:pt idx="74">
                  <c:v>142.75</c:v>
                </c:pt>
                <c:pt idx="75">
                  <c:v>142.842</c:v>
                </c:pt>
                <c:pt idx="76">
                  <c:v>142.932</c:v>
                </c:pt>
                <c:pt idx="77">
                  <c:v>143.02</c:v>
                </c:pt>
                <c:pt idx="78">
                  <c:v>143.104</c:v>
                </c:pt>
                <c:pt idx="79">
                  <c:v>143.19</c:v>
                </c:pt>
                <c:pt idx="80">
                  <c:v>143.271</c:v>
                </c:pt>
                <c:pt idx="81">
                  <c:v>143.351</c:v>
                </c:pt>
                <c:pt idx="82">
                  <c:v>143.429</c:v>
                </c:pt>
                <c:pt idx="83">
                  <c:v>143.505</c:v>
                </c:pt>
                <c:pt idx="84">
                  <c:v>143.58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rampup_5_all!$I$73</c:f>
              <c:strCache>
                <c:ptCount val="1"/>
                <c:pt idx="0">
                  <c:v>C3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rampup_5_all!$B$74:$B$158</c:f>
              <c:numCach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xVal>
          <c:yVal>
            <c:numRef>
              <c:f>rampup_5_all!$I$74:$I$158</c:f>
              <c:numCache>
                <c:ptCount val="85"/>
                <c:pt idx="0">
                  <c:v>77.492</c:v>
                </c:pt>
                <c:pt idx="1">
                  <c:v>77.955</c:v>
                </c:pt>
                <c:pt idx="2">
                  <c:v>78.408</c:v>
                </c:pt>
                <c:pt idx="3">
                  <c:v>78.854</c:v>
                </c:pt>
                <c:pt idx="4">
                  <c:v>79.295</c:v>
                </c:pt>
                <c:pt idx="5">
                  <c:v>79.73</c:v>
                </c:pt>
                <c:pt idx="6">
                  <c:v>80.16</c:v>
                </c:pt>
                <c:pt idx="7">
                  <c:v>80.587</c:v>
                </c:pt>
                <c:pt idx="8">
                  <c:v>81.004</c:v>
                </c:pt>
                <c:pt idx="9">
                  <c:v>81.412</c:v>
                </c:pt>
                <c:pt idx="10">
                  <c:v>81.804</c:v>
                </c:pt>
                <c:pt idx="11">
                  <c:v>82.177</c:v>
                </c:pt>
                <c:pt idx="12">
                  <c:v>82.534</c:v>
                </c:pt>
                <c:pt idx="13">
                  <c:v>82.872</c:v>
                </c:pt>
                <c:pt idx="14">
                  <c:v>83.201</c:v>
                </c:pt>
                <c:pt idx="15">
                  <c:v>83.518</c:v>
                </c:pt>
                <c:pt idx="16">
                  <c:v>83.825</c:v>
                </c:pt>
                <c:pt idx="17">
                  <c:v>84.121</c:v>
                </c:pt>
                <c:pt idx="18">
                  <c:v>84.404</c:v>
                </c:pt>
                <c:pt idx="19">
                  <c:v>84.675</c:v>
                </c:pt>
                <c:pt idx="20">
                  <c:v>84.934</c:v>
                </c:pt>
                <c:pt idx="21">
                  <c:v>85.186</c:v>
                </c:pt>
                <c:pt idx="22">
                  <c:v>85.429</c:v>
                </c:pt>
                <c:pt idx="23">
                  <c:v>85.657</c:v>
                </c:pt>
                <c:pt idx="24">
                  <c:v>85.872</c:v>
                </c:pt>
                <c:pt idx="25">
                  <c:v>86.087</c:v>
                </c:pt>
                <c:pt idx="26">
                  <c:v>86.299</c:v>
                </c:pt>
                <c:pt idx="27">
                  <c:v>86.508</c:v>
                </c:pt>
                <c:pt idx="28">
                  <c:v>86.716</c:v>
                </c:pt>
                <c:pt idx="29">
                  <c:v>86.921</c:v>
                </c:pt>
                <c:pt idx="30">
                  <c:v>87.125</c:v>
                </c:pt>
                <c:pt idx="31">
                  <c:v>87.328</c:v>
                </c:pt>
                <c:pt idx="32">
                  <c:v>87.528</c:v>
                </c:pt>
                <c:pt idx="33">
                  <c:v>87.728</c:v>
                </c:pt>
                <c:pt idx="34">
                  <c:v>87.921</c:v>
                </c:pt>
                <c:pt idx="35">
                  <c:v>88.119</c:v>
                </c:pt>
                <c:pt idx="36">
                  <c:v>88.314</c:v>
                </c:pt>
                <c:pt idx="37">
                  <c:v>88.508</c:v>
                </c:pt>
                <c:pt idx="38">
                  <c:v>88.702</c:v>
                </c:pt>
                <c:pt idx="39">
                  <c:v>88.895</c:v>
                </c:pt>
                <c:pt idx="40">
                  <c:v>89.088</c:v>
                </c:pt>
                <c:pt idx="41">
                  <c:v>89.279</c:v>
                </c:pt>
                <c:pt idx="42">
                  <c:v>89.472</c:v>
                </c:pt>
                <c:pt idx="43">
                  <c:v>89.663</c:v>
                </c:pt>
                <c:pt idx="44">
                  <c:v>89.855</c:v>
                </c:pt>
                <c:pt idx="45">
                  <c:v>90.046</c:v>
                </c:pt>
                <c:pt idx="46">
                  <c:v>90.237</c:v>
                </c:pt>
                <c:pt idx="47">
                  <c:v>90.429</c:v>
                </c:pt>
                <c:pt idx="48">
                  <c:v>90.621</c:v>
                </c:pt>
                <c:pt idx="49">
                  <c:v>90.811</c:v>
                </c:pt>
                <c:pt idx="50">
                  <c:v>91.005</c:v>
                </c:pt>
                <c:pt idx="51">
                  <c:v>91.2</c:v>
                </c:pt>
                <c:pt idx="52">
                  <c:v>91.394</c:v>
                </c:pt>
                <c:pt idx="53">
                  <c:v>91.591</c:v>
                </c:pt>
                <c:pt idx="54">
                  <c:v>91.79</c:v>
                </c:pt>
                <c:pt idx="55">
                  <c:v>91.989</c:v>
                </c:pt>
                <c:pt idx="56">
                  <c:v>92.192</c:v>
                </c:pt>
                <c:pt idx="57">
                  <c:v>92.412</c:v>
                </c:pt>
                <c:pt idx="58">
                  <c:v>92.656</c:v>
                </c:pt>
                <c:pt idx="59">
                  <c:v>92.916</c:v>
                </c:pt>
                <c:pt idx="60">
                  <c:v>93.189</c:v>
                </c:pt>
                <c:pt idx="61">
                  <c:v>93.476</c:v>
                </c:pt>
                <c:pt idx="62">
                  <c:v>93.782</c:v>
                </c:pt>
                <c:pt idx="63">
                  <c:v>94.116</c:v>
                </c:pt>
                <c:pt idx="64">
                  <c:v>94.461</c:v>
                </c:pt>
                <c:pt idx="65">
                  <c:v>94.8</c:v>
                </c:pt>
                <c:pt idx="66">
                  <c:v>95.133</c:v>
                </c:pt>
                <c:pt idx="67">
                  <c:v>95.461</c:v>
                </c:pt>
                <c:pt idx="68">
                  <c:v>95.782</c:v>
                </c:pt>
                <c:pt idx="69">
                  <c:v>96.097</c:v>
                </c:pt>
                <c:pt idx="70">
                  <c:v>96.409</c:v>
                </c:pt>
                <c:pt idx="71">
                  <c:v>96.717</c:v>
                </c:pt>
                <c:pt idx="72">
                  <c:v>97.022</c:v>
                </c:pt>
                <c:pt idx="73">
                  <c:v>97.323</c:v>
                </c:pt>
                <c:pt idx="74">
                  <c:v>97.621</c:v>
                </c:pt>
                <c:pt idx="75">
                  <c:v>97.917</c:v>
                </c:pt>
                <c:pt idx="76">
                  <c:v>98.207</c:v>
                </c:pt>
                <c:pt idx="77">
                  <c:v>98.496</c:v>
                </c:pt>
                <c:pt idx="78">
                  <c:v>98.785</c:v>
                </c:pt>
                <c:pt idx="79">
                  <c:v>99.073</c:v>
                </c:pt>
                <c:pt idx="80">
                  <c:v>99.355</c:v>
                </c:pt>
                <c:pt idx="81">
                  <c:v>99.637</c:v>
                </c:pt>
                <c:pt idx="82">
                  <c:v>99.919</c:v>
                </c:pt>
                <c:pt idx="83">
                  <c:v>100.198</c:v>
                </c:pt>
                <c:pt idx="84">
                  <c:v>100.476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rampup_5_all!$J$73</c:f>
              <c:strCache>
                <c:ptCount val="1"/>
                <c:pt idx="0">
                  <c:v>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rampup_5_all!$B$74:$B$158</c:f>
              <c:numCach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xVal>
          <c:yVal>
            <c:numRef>
              <c:f>rampup_5_all!$J$74:$J$158</c:f>
              <c:numCache>
                <c:ptCount val="85"/>
                <c:pt idx="0">
                  <c:v>74.866</c:v>
                </c:pt>
                <c:pt idx="1">
                  <c:v>75.862</c:v>
                </c:pt>
                <c:pt idx="2">
                  <c:v>76.831</c:v>
                </c:pt>
                <c:pt idx="3">
                  <c:v>77.791</c:v>
                </c:pt>
                <c:pt idx="4">
                  <c:v>78.73</c:v>
                </c:pt>
                <c:pt idx="5">
                  <c:v>79.656</c:v>
                </c:pt>
                <c:pt idx="6">
                  <c:v>80.563</c:v>
                </c:pt>
                <c:pt idx="7">
                  <c:v>81.458</c:v>
                </c:pt>
                <c:pt idx="8">
                  <c:v>82.339</c:v>
                </c:pt>
                <c:pt idx="9">
                  <c:v>83.206</c:v>
                </c:pt>
                <c:pt idx="10">
                  <c:v>84.057</c:v>
                </c:pt>
                <c:pt idx="11">
                  <c:v>84.907</c:v>
                </c:pt>
                <c:pt idx="12">
                  <c:v>85.733</c:v>
                </c:pt>
                <c:pt idx="13">
                  <c:v>86.555</c:v>
                </c:pt>
                <c:pt idx="14">
                  <c:v>87.368</c:v>
                </c:pt>
                <c:pt idx="15">
                  <c:v>88.173</c:v>
                </c:pt>
                <c:pt idx="16">
                  <c:v>88.966</c:v>
                </c:pt>
                <c:pt idx="17">
                  <c:v>89.752</c:v>
                </c:pt>
                <c:pt idx="18">
                  <c:v>90.529</c:v>
                </c:pt>
                <c:pt idx="19">
                  <c:v>91.3</c:v>
                </c:pt>
                <c:pt idx="20">
                  <c:v>92.06</c:v>
                </c:pt>
                <c:pt idx="21">
                  <c:v>92.815</c:v>
                </c:pt>
                <c:pt idx="22">
                  <c:v>93.562</c:v>
                </c:pt>
                <c:pt idx="23">
                  <c:v>94.304</c:v>
                </c:pt>
                <c:pt idx="24">
                  <c:v>95.037</c:v>
                </c:pt>
                <c:pt idx="25">
                  <c:v>95.76</c:v>
                </c:pt>
                <c:pt idx="26">
                  <c:v>96.486</c:v>
                </c:pt>
                <c:pt idx="27">
                  <c:v>97.2</c:v>
                </c:pt>
                <c:pt idx="28">
                  <c:v>97.911</c:v>
                </c:pt>
                <c:pt idx="29">
                  <c:v>98.616</c:v>
                </c:pt>
                <c:pt idx="30">
                  <c:v>99.316</c:v>
                </c:pt>
                <c:pt idx="31">
                  <c:v>100.01</c:v>
                </c:pt>
                <c:pt idx="32">
                  <c:v>100.702</c:v>
                </c:pt>
                <c:pt idx="33">
                  <c:v>101.38</c:v>
                </c:pt>
                <c:pt idx="34">
                  <c:v>102.061</c:v>
                </c:pt>
                <c:pt idx="35">
                  <c:v>102.739</c:v>
                </c:pt>
                <c:pt idx="36">
                  <c:v>103.412</c:v>
                </c:pt>
                <c:pt idx="37">
                  <c:v>104.083</c:v>
                </c:pt>
                <c:pt idx="38">
                  <c:v>104.75</c:v>
                </c:pt>
                <c:pt idx="39">
                  <c:v>105.411</c:v>
                </c:pt>
                <c:pt idx="40">
                  <c:v>106.068</c:v>
                </c:pt>
                <c:pt idx="41">
                  <c:v>106.721</c:v>
                </c:pt>
                <c:pt idx="42">
                  <c:v>107.375</c:v>
                </c:pt>
                <c:pt idx="43">
                  <c:v>108.023</c:v>
                </c:pt>
                <c:pt idx="44">
                  <c:v>108.67</c:v>
                </c:pt>
                <c:pt idx="45">
                  <c:v>109.312</c:v>
                </c:pt>
                <c:pt idx="46">
                  <c:v>109.951</c:v>
                </c:pt>
                <c:pt idx="47">
                  <c:v>110.588</c:v>
                </c:pt>
                <c:pt idx="48">
                  <c:v>111.217</c:v>
                </c:pt>
                <c:pt idx="49">
                  <c:v>111.847</c:v>
                </c:pt>
                <c:pt idx="50">
                  <c:v>112.474</c:v>
                </c:pt>
                <c:pt idx="51">
                  <c:v>113.099</c:v>
                </c:pt>
                <c:pt idx="52">
                  <c:v>113.723</c:v>
                </c:pt>
                <c:pt idx="53">
                  <c:v>114.342</c:v>
                </c:pt>
                <c:pt idx="54">
                  <c:v>114.959</c:v>
                </c:pt>
                <c:pt idx="55">
                  <c:v>115.569</c:v>
                </c:pt>
                <c:pt idx="56">
                  <c:v>116.183</c:v>
                </c:pt>
                <c:pt idx="57">
                  <c:v>116.792</c:v>
                </c:pt>
                <c:pt idx="58">
                  <c:v>117.401</c:v>
                </c:pt>
                <c:pt idx="59">
                  <c:v>118.006</c:v>
                </c:pt>
                <c:pt idx="60">
                  <c:v>118.609</c:v>
                </c:pt>
                <c:pt idx="61">
                  <c:v>119.21</c:v>
                </c:pt>
                <c:pt idx="62">
                  <c:v>119.81</c:v>
                </c:pt>
                <c:pt idx="63">
                  <c:v>120.408</c:v>
                </c:pt>
                <c:pt idx="64">
                  <c:v>121.004</c:v>
                </c:pt>
                <c:pt idx="65">
                  <c:v>121.598</c:v>
                </c:pt>
                <c:pt idx="66">
                  <c:v>122.191</c:v>
                </c:pt>
                <c:pt idx="67">
                  <c:v>122.779</c:v>
                </c:pt>
                <c:pt idx="68">
                  <c:v>123.369</c:v>
                </c:pt>
                <c:pt idx="69">
                  <c:v>123.956</c:v>
                </c:pt>
                <c:pt idx="70">
                  <c:v>124.542</c:v>
                </c:pt>
                <c:pt idx="71">
                  <c:v>125.129</c:v>
                </c:pt>
                <c:pt idx="72">
                  <c:v>125.71</c:v>
                </c:pt>
                <c:pt idx="73">
                  <c:v>126.293</c:v>
                </c:pt>
                <c:pt idx="74">
                  <c:v>126.875</c:v>
                </c:pt>
                <c:pt idx="75">
                  <c:v>127.45</c:v>
                </c:pt>
                <c:pt idx="76">
                  <c:v>128.03</c:v>
                </c:pt>
                <c:pt idx="77">
                  <c:v>128.607</c:v>
                </c:pt>
                <c:pt idx="78">
                  <c:v>129.183</c:v>
                </c:pt>
                <c:pt idx="79">
                  <c:v>129.759</c:v>
                </c:pt>
                <c:pt idx="80">
                  <c:v>130.333</c:v>
                </c:pt>
                <c:pt idx="81">
                  <c:v>130.906</c:v>
                </c:pt>
                <c:pt idx="82">
                  <c:v>131.478</c:v>
                </c:pt>
                <c:pt idx="83">
                  <c:v>132.048</c:v>
                </c:pt>
                <c:pt idx="84">
                  <c:v>132.618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rampup_5_all!$K$73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rampup_5_all!$B$74:$B$158</c:f>
              <c:numCach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xVal>
          <c:yVal>
            <c:numRef>
              <c:f>rampup_5_all!$K$74:$K$158</c:f>
              <c:numCache>
                <c:ptCount val="85"/>
                <c:pt idx="0">
                  <c:v>70.339</c:v>
                </c:pt>
                <c:pt idx="1">
                  <c:v>70.523</c:v>
                </c:pt>
                <c:pt idx="2">
                  <c:v>70.711</c:v>
                </c:pt>
                <c:pt idx="3">
                  <c:v>70.899</c:v>
                </c:pt>
                <c:pt idx="4">
                  <c:v>71.09</c:v>
                </c:pt>
                <c:pt idx="5">
                  <c:v>71.283</c:v>
                </c:pt>
                <c:pt idx="6">
                  <c:v>71.48</c:v>
                </c:pt>
                <c:pt idx="7">
                  <c:v>71.677</c:v>
                </c:pt>
                <c:pt idx="8">
                  <c:v>71.877</c:v>
                </c:pt>
                <c:pt idx="9">
                  <c:v>72.079</c:v>
                </c:pt>
                <c:pt idx="10">
                  <c:v>72.281</c:v>
                </c:pt>
                <c:pt idx="11">
                  <c:v>72.487</c:v>
                </c:pt>
                <c:pt idx="12">
                  <c:v>72.693</c:v>
                </c:pt>
                <c:pt idx="13">
                  <c:v>72.9</c:v>
                </c:pt>
                <c:pt idx="14">
                  <c:v>73.111</c:v>
                </c:pt>
                <c:pt idx="15">
                  <c:v>73.318</c:v>
                </c:pt>
                <c:pt idx="16">
                  <c:v>73.528</c:v>
                </c:pt>
                <c:pt idx="17">
                  <c:v>73.738</c:v>
                </c:pt>
                <c:pt idx="18">
                  <c:v>73.95</c:v>
                </c:pt>
                <c:pt idx="19">
                  <c:v>74.161</c:v>
                </c:pt>
                <c:pt idx="20">
                  <c:v>74.374</c:v>
                </c:pt>
                <c:pt idx="21">
                  <c:v>74.583</c:v>
                </c:pt>
                <c:pt idx="22">
                  <c:v>74.791</c:v>
                </c:pt>
                <c:pt idx="23">
                  <c:v>75.003</c:v>
                </c:pt>
                <c:pt idx="24">
                  <c:v>75.213</c:v>
                </c:pt>
                <c:pt idx="25">
                  <c:v>75.422</c:v>
                </c:pt>
                <c:pt idx="26">
                  <c:v>75.63</c:v>
                </c:pt>
                <c:pt idx="27">
                  <c:v>75.837</c:v>
                </c:pt>
                <c:pt idx="28">
                  <c:v>76.046</c:v>
                </c:pt>
                <c:pt idx="29">
                  <c:v>76.249</c:v>
                </c:pt>
                <c:pt idx="30">
                  <c:v>76.454</c:v>
                </c:pt>
                <c:pt idx="31">
                  <c:v>76.655</c:v>
                </c:pt>
                <c:pt idx="32">
                  <c:v>76.856</c:v>
                </c:pt>
                <c:pt idx="33">
                  <c:v>77.058</c:v>
                </c:pt>
                <c:pt idx="34">
                  <c:v>77.256</c:v>
                </c:pt>
                <c:pt idx="35">
                  <c:v>77.453</c:v>
                </c:pt>
                <c:pt idx="36">
                  <c:v>77.65</c:v>
                </c:pt>
                <c:pt idx="37">
                  <c:v>77.845</c:v>
                </c:pt>
                <c:pt idx="38">
                  <c:v>78.04</c:v>
                </c:pt>
                <c:pt idx="39">
                  <c:v>78.232</c:v>
                </c:pt>
                <c:pt idx="40">
                  <c:v>78.426</c:v>
                </c:pt>
                <c:pt idx="41">
                  <c:v>78.616</c:v>
                </c:pt>
                <c:pt idx="42">
                  <c:v>78.805</c:v>
                </c:pt>
                <c:pt idx="43">
                  <c:v>78.993</c:v>
                </c:pt>
                <c:pt idx="44">
                  <c:v>79.181</c:v>
                </c:pt>
                <c:pt idx="45">
                  <c:v>79.369</c:v>
                </c:pt>
                <c:pt idx="46">
                  <c:v>79.554</c:v>
                </c:pt>
                <c:pt idx="47">
                  <c:v>79.739</c:v>
                </c:pt>
                <c:pt idx="48">
                  <c:v>79.923</c:v>
                </c:pt>
                <c:pt idx="49">
                  <c:v>80.106</c:v>
                </c:pt>
                <c:pt idx="50">
                  <c:v>80.287</c:v>
                </c:pt>
                <c:pt idx="51">
                  <c:v>80.468</c:v>
                </c:pt>
                <c:pt idx="52">
                  <c:v>80.649</c:v>
                </c:pt>
                <c:pt idx="53">
                  <c:v>80.828</c:v>
                </c:pt>
                <c:pt idx="54">
                  <c:v>81.009</c:v>
                </c:pt>
                <c:pt idx="55">
                  <c:v>81.186</c:v>
                </c:pt>
                <c:pt idx="56">
                  <c:v>81.365</c:v>
                </c:pt>
                <c:pt idx="57">
                  <c:v>81.541</c:v>
                </c:pt>
                <c:pt idx="58">
                  <c:v>81.719</c:v>
                </c:pt>
                <c:pt idx="59">
                  <c:v>81.894</c:v>
                </c:pt>
                <c:pt idx="60">
                  <c:v>82.07</c:v>
                </c:pt>
                <c:pt idx="61">
                  <c:v>82.247</c:v>
                </c:pt>
                <c:pt idx="62">
                  <c:v>82.422</c:v>
                </c:pt>
                <c:pt idx="63">
                  <c:v>82.597</c:v>
                </c:pt>
                <c:pt idx="64">
                  <c:v>82.772</c:v>
                </c:pt>
                <c:pt idx="65">
                  <c:v>82.947</c:v>
                </c:pt>
                <c:pt idx="66">
                  <c:v>83.125</c:v>
                </c:pt>
                <c:pt idx="67">
                  <c:v>83.301</c:v>
                </c:pt>
                <c:pt idx="68">
                  <c:v>83.479</c:v>
                </c:pt>
                <c:pt idx="69">
                  <c:v>83.657</c:v>
                </c:pt>
                <c:pt idx="70">
                  <c:v>83.838</c:v>
                </c:pt>
                <c:pt idx="71">
                  <c:v>84.018</c:v>
                </c:pt>
                <c:pt idx="72">
                  <c:v>84.201</c:v>
                </c:pt>
                <c:pt idx="73">
                  <c:v>84.383</c:v>
                </c:pt>
                <c:pt idx="74">
                  <c:v>84.569</c:v>
                </c:pt>
                <c:pt idx="75">
                  <c:v>84.752</c:v>
                </c:pt>
                <c:pt idx="76">
                  <c:v>84.941</c:v>
                </c:pt>
                <c:pt idx="77">
                  <c:v>85.128</c:v>
                </c:pt>
                <c:pt idx="78">
                  <c:v>85.317</c:v>
                </c:pt>
                <c:pt idx="79">
                  <c:v>85.507</c:v>
                </c:pt>
                <c:pt idx="80">
                  <c:v>85.696</c:v>
                </c:pt>
                <c:pt idx="81">
                  <c:v>85.886</c:v>
                </c:pt>
                <c:pt idx="82">
                  <c:v>86.079</c:v>
                </c:pt>
                <c:pt idx="83">
                  <c:v>86.27</c:v>
                </c:pt>
                <c:pt idx="84">
                  <c:v>86.465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rampup_5_all!$L$73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rampup_5_all!$B$74:$B$158</c:f>
              <c:numCach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xVal>
          <c:yVal>
            <c:numRef>
              <c:f>rampup_5_all!$L$74:$L$158</c:f>
              <c:numCache>
                <c:ptCount val="85"/>
                <c:pt idx="0">
                  <c:v>133.518</c:v>
                </c:pt>
                <c:pt idx="1">
                  <c:v>133.701</c:v>
                </c:pt>
                <c:pt idx="2">
                  <c:v>133.871</c:v>
                </c:pt>
                <c:pt idx="3">
                  <c:v>134.032</c:v>
                </c:pt>
                <c:pt idx="4">
                  <c:v>134.184</c:v>
                </c:pt>
                <c:pt idx="5">
                  <c:v>134.331</c:v>
                </c:pt>
                <c:pt idx="6">
                  <c:v>134.467</c:v>
                </c:pt>
                <c:pt idx="7">
                  <c:v>134.601</c:v>
                </c:pt>
                <c:pt idx="8">
                  <c:v>134.727</c:v>
                </c:pt>
                <c:pt idx="9">
                  <c:v>134.846</c:v>
                </c:pt>
                <c:pt idx="10">
                  <c:v>134.956</c:v>
                </c:pt>
                <c:pt idx="11">
                  <c:v>135.065</c:v>
                </c:pt>
                <c:pt idx="12">
                  <c:v>135.177</c:v>
                </c:pt>
                <c:pt idx="13">
                  <c:v>135.288</c:v>
                </c:pt>
                <c:pt idx="14">
                  <c:v>135.4</c:v>
                </c:pt>
                <c:pt idx="15">
                  <c:v>135.509</c:v>
                </c:pt>
                <c:pt idx="16">
                  <c:v>135.621</c:v>
                </c:pt>
                <c:pt idx="17">
                  <c:v>135.731</c:v>
                </c:pt>
                <c:pt idx="18">
                  <c:v>135.839</c:v>
                </c:pt>
                <c:pt idx="19">
                  <c:v>135.947</c:v>
                </c:pt>
                <c:pt idx="20">
                  <c:v>136.055</c:v>
                </c:pt>
                <c:pt idx="21">
                  <c:v>136.165</c:v>
                </c:pt>
                <c:pt idx="22">
                  <c:v>136.273</c:v>
                </c:pt>
                <c:pt idx="23">
                  <c:v>136.383</c:v>
                </c:pt>
                <c:pt idx="24">
                  <c:v>136.492</c:v>
                </c:pt>
                <c:pt idx="25">
                  <c:v>136.604</c:v>
                </c:pt>
                <c:pt idx="26">
                  <c:v>136.715</c:v>
                </c:pt>
                <c:pt idx="27">
                  <c:v>136.828</c:v>
                </c:pt>
                <c:pt idx="28">
                  <c:v>136.941</c:v>
                </c:pt>
                <c:pt idx="29">
                  <c:v>137.056</c:v>
                </c:pt>
                <c:pt idx="30">
                  <c:v>137.17</c:v>
                </c:pt>
                <c:pt idx="31">
                  <c:v>137.289</c:v>
                </c:pt>
                <c:pt idx="32">
                  <c:v>137.409</c:v>
                </c:pt>
                <c:pt idx="33">
                  <c:v>137.525</c:v>
                </c:pt>
                <c:pt idx="34">
                  <c:v>137.647</c:v>
                </c:pt>
                <c:pt idx="35">
                  <c:v>137.77</c:v>
                </c:pt>
                <c:pt idx="36">
                  <c:v>137.892</c:v>
                </c:pt>
                <c:pt idx="37">
                  <c:v>138.019</c:v>
                </c:pt>
                <c:pt idx="38">
                  <c:v>138.146</c:v>
                </c:pt>
                <c:pt idx="39">
                  <c:v>138.271</c:v>
                </c:pt>
                <c:pt idx="40">
                  <c:v>138.399</c:v>
                </c:pt>
                <c:pt idx="41">
                  <c:v>138.529</c:v>
                </c:pt>
                <c:pt idx="42">
                  <c:v>138.66</c:v>
                </c:pt>
                <c:pt idx="43">
                  <c:v>138.791</c:v>
                </c:pt>
                <c:pt idx="44">
                  <c:v>138.926</c:v>
                </c:pt>
                <c:pt idx="45">
                  <c:v>139.058</c:v>
                </c:pt>
                <c:pt idx="46">
                  <c:v>139.193</c:v>
                </c:pt>
                <c:pt idx="47">
                  <c:v>139.333</c:v>
                </c:pt>
                <c:pt idx="48">
                  <c:v>139.467</c:v>
                </c:pt>
                <c:pt idx="49">
                  <c:v>139.608</c:v>
                </c:pt>
                <c:pt idx="50">
                  <c:v>139.751</c:v>
                </c:pt>
                <c:pt idx="51">
                  <c:v>139.897</c:v>
                </c:pt>
                <c:pt idx="52">
                  <c:v>140.052</c:v>
                </c:pt>
                <c:pt idx="53">
                  <c:v>140.2</c:v>
                </c:pt>
                <c:pt idx="54">
                  <c:v>140.353</c:v>
                </c:pt>
                <c:pt idx="55">
                  <c:v>140.505</c:v>
                </c:pt>
                <c:pt idx="56">
                  <c:v>140.658</c:v>
                </c:pt>
                <c:pt idx="57">
                  <c:v>140.809</c:v>
                </c:pt>
                <c:pt idx="58">
                  <c:v>140.959</c:v>
                </c:pt>
                <c:pt idx="59">
                  <c:v>141.113</c:v>
                </c:pt>
                <c:pt idx="60">
                  <c:v>141.265</c:v>
                </c:pt>
                <c:pt idx="61">
                  <c:v>141.42</c:v>
                </c:pt>
                <c:pt idx="62">
                  <c:v>141.574</c:v>
                </c:pt>
                <c:pt idx="63">
                  <c:v>141.73</c:v>
                </c:pt>
                <c:pt idx="64">
                  <c:v>141.888</c:v>
                </c:pt>
                <c:pt idx="65">
                  <c:v>142.048</c:v>
                </c:pt>
                <c:pt idx="66">
                  <c:v>142.21</c:v>
                </c:pt>
                <c:pt idx="67">
                  <c:v>142.373</c:v>
                </c:pt>
                <c:pt idx="68">
                  <c:v>142.536</c:v>
                </c:pt>
                <c:pt idx="69">
                  <c:v>142.704</c:v>
                </c:pt>
                <c:pt idx="70">
                  <c:v>142.875</c:v>
                </c:pt>
                <c:pt idx="71">
                  <c:v>143.045</c:v>
                </c:pt>
                <c:pt idx="72">
                  <c:v>143.22</c:v>
                </c:pt>
                <c:pt idx="73">
                  <c:v>143.396</c:v>
                </c:pt>
                <c:pt idx="74">
                  <c:v>143.576</c:v>
                </c:pt>
                <c:pt idx="75">
                  <c:v>143.758</c:v>
                </c:pt>
                <c:pt idx="76">
                  <c:v>143.944</c:v>
                </c:pt>
                <c:pt idx="77">
                  <c:v>144.133</c:v>
                </c:pt>
                <c:pt idx="78">
                  <c:v>144.325</c:v>
                </c:pt>
                <c:pt idx="79">
                  <c:v>144.521</c:v>
                </c:pt>
                <c:pt idx="80">
                  <c:v>144.72</c:v>
                </c:pt>
                <c:pt idx="81">
                  <c:v>144.922</c:v>
                </c:pt>
                <c:pt idx="82">
                  <c:v>145.128</c:v>
                </c:pt>
                <c:pt idx="83">
                  <c:v>145.337</c:v>
                </c:pt>
                <c:pt idx="84">
                  <c:v>145.551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rampup_5_all!$M$73</c:f>
              <c:strCache>
                <c:ptCount val="1"/>
                <c:pt idx="0">
                  <c:v>SET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rampup_5_all!$B$74:$B$158</c:f>
              <c:numCach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xVal>
          <c:yVal>
            <c:numRef>
              <c:f>rampup_5_all!$M$74:$M$158</c:f>
              <c:numCache>
                <c:ptCount val="85"/>
                <c:pt idx="0">
                  <c:v>140.273</c:v>
                </c:pt>
                <c:pt idx="1">
                  <c:v>141.274</c:v>
                </c:pt>
                <c:pt idx="2">
                  <c:v>142.275</c:v>
                </c:pt>
                <c:pt idx="3">
                  <c:v>143.275</c:v>
                </c:pt>
                <c:pt idx="4">
                  <c:v>144.277</c:v>
                </c:pt>
                <c:pt idx="5">
                  <c:v>145.278</c:v>
                </c:pt>
                <c:pt idx="6">
                  <c:v>146.28</c:v>
                </c:pt>
                <c:pt idx="7">
                  <c:v>147.28</c:v>
                </c:pt>
                <c:pt idx="8">
                  <c:v>148.282</c:v>
                </c:pt>
                <c:pt idx="9">
                  <c:v>149.283</c:v>
                </c:pt>
                <c:pt idx="10">
                  <c:v>150.284</c:v>
                </c:pt>
                <c:pt idx="11">
                  <c:v>151.288</c:v>
                </c:pt>
                <c:pt idx="12">
                  <c:v>152.288</c:v>
                </c:pt>
                <c:pt idx="13">
                  <c:v>153.289</c:v>
                </c:pt>
                <c:pt idx="14">
                  <c:v>154.29</c:v>
                </c:pt>
                <c:pt idx="15">
                  <c:v>155.291</c:v>
                </c:pt>
                <c:pt idx="16">
                  <c:v>156.294</c:v>
                </c:pt>
                <c:pt idx="17">
                  <c:v>157.295</c:v>
                </c:pt>
                <c:pt idx="18">
                  <c:v>158.299</c:v>
                </c:pt>
                <c:pt idx="19">
                  <c:v>159.3</c:v>
                </c:pt>
                <c:pt idx="20">
                  <c:v>160.303</c:v>
                </c:pt>
                <c:pt idx="21">
                  <c:v>161.304</c:v>
                </c:pt>
                <c:pt idx="22">
                  <c:v>162.304</c:v>
                </c:pt>
                <c:pt idx="23">
                  <c:v>163.305</c:v>
                </c:pt>
                <c:pt idx="24">
                  <c:v>164.306</c:v>
                </c:pt>
                <c:pt idx="25">
                  <c:v>165.307</c:v>
                </c:pt>
                <c:pt idx="26">
                  <c:v>166.309</c:v>
                </c:pt>
                <c:pt idx="27">
                  <c:v>167.31</c:v>
                </c:pt>
                <c:pt idx="28">
                  <c:v>168.311</c:v>
                </c:pt>
                <c:pt idx="29">
                  <c:v>169.312</c:v>
                </c:pt>
                <c:pt idx="30">
                  <c:v>170.313</c:v>
                </c:pt>
                <c:pt idx="31">
                  <c:v>171.314</c:v>
                </c:pt>
                <c:pt idx="32">
                  <c:v>172.315</c:v>
                </c:pt>
                <c:pt idx="33">
                  <c:v>173.316</c:v>
                </c:pt>
                <c:pt idx="34">
                  <c:v>174.316</c:v>
                </c:pt>
                <c:pt idx="35">
                  <c:v>175.317</c:v>
                </c:pt>
                <c:pt idx="36">
                  <c:v>176.318</c:v>
                </c:pt>
                <c:pt idx="37">
                  <c:v>177.319</c:v>
                </c:pt>
                <c:pt idx="38">
                  <c:v>178.321</c:v>
                </c:pt>
                <c:pt idx="39">
                  <c:v>179.322</c:v>
                </c:pt>
                <c:pt idx="40">
                  <c:v>180.323</c:v>
                </c:pt>
                <c:pt idx="41">
                  <c:v>181.323</c:v>
                </c:pt>
                <c:pt idx="42">
                  <c:v>182.324</c:v>
                </c:pt>
                <c:pt idx="43">
                  <c:v>183.325</c:v>
                </c:pt>
                <c:pt idx="44">
                  <c:v>184.326</c:v>
                </c:pt>
                <c:pt idx="45">
                  <c:v>185.329</c:v>
                </c:pt>
                <c:pt idx="46">
                  <c:v>186.33</c:v>
                </c:pt>
                <c:pt idx="47">
                  <c:v>187.331</c:v>
                </c:pt>
                <c:pt idx="48">
                  <c:v>188.332</c:v>
                </c:pt>
                <c:pt idx="49">
                  <c:v>189.332</c:v>
                </c:pt>
                <c:pt idx="50">
                  <c:v>190.333</c:v>
                </c:pt>
                <c:pt idx="51">
                  <c:v>191.334</c:v>
                </c:pt>
                <c:pt idx="52">
                  <c:v>192.336</c:v>
                </c:pt>
                <c:pt idx="53">
                  <c:v>193.338</c:v>
                </c:pt>
                <c:pt idx="54">
                  <c:v>194.339</c:v>
                </c:pt>
                <c:pt idx="55">
                  <c:v>195.339</c:v>
                </c:pt>
                <c:pt idx="56">
                  <c:v>196.34</c:v>
                </c:pt>
                <c:pt idx="57">
                  <c:v>197.341</c:v>
                </c:pt>
                <c:pt idx="58">
                  <c:v>198.342</c:v>
                </c:pt>
                <c:pt idx="59">
                  <c:v>199.343</c:v>
                </c:pt>
                <c:pt idx="60">
                  <c:v>200.345</c:v>
                </c:pt>
                <c:pt idx="61">
                  <c:v>201.348</c:v>
                </c:pt>
                <c:pt idx="62">
                  <c:v>202.349</c:v>
                </c:pt>
                <c:pt idx="63">
                  <c:v>203.35</c:v>
                </c:pt>
                <c:pt idx="64">
                  <c:v>204.352</c:v>
                </c:pt>
                <c:pt idx="65">
                  <c:v>205.354</c:v>
                </c:pt>
                <c:pt idx="66">
                  <c:v>206.355</c:v>
                </c:pt>
                <c:pt idx="67">
                  <c:v>207.356</c:v>
                </c:pt>
                <c:pt idx="68">
                  <c:v>208.356</c:v>
                </c:pt>
                <c:pt idx="69">
                  <c:v>209.357</c:v>
                </c:pt>
                <c:pt idx="70">
                  <c:v>210.358</c:v>
                </c:pt>
                <c:pt idx="71">
                  <c:v>211.36</c:v>
                </c:pt>
                <c:pt idx="72">
                  <c:v>212.361</c:v>
                </c:pt>
                <c:pt idx="73">
                  <c:v>213.363</c:v>
                </c:pt>
                <c:pt idx="74">
                  <c:v>214.364</c:v>
                </c:pt>
                <c:pt idx="75">
                  <c:v>215.366</c:v>
                </c:pt>
                <c:pt idx="76">
                  <c:v>216.367</c:v>
                </c:pt>
                <c:pt idx="77">
                  <c:v>217.367</c:v>
                </c:pt>
                <c:pt idx="78">
                  <c:v>218.369</c:v>
                </c:pt>
                <c:pt idx="79">
                  <c:v>219.373</c:v>
                </c:pt>
                <c:pt idx="80">
                  <c:v>220.374</c:v>
                </c:pt>
                <c:pt idx="81">
                  <c:v>221.375</c:v>
                </c:pt>
                <c:pt idx="82">
                  <c:v>222.375</c:v>
                </c:pt>
                <c:pt idx="83">
                  <c:v>223.376</c:v>
                </c:pt>
                <c:pt idx="84">
                  <c:v>224.378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rampup_5_all!$N$73</c:f>
              <c:strCache>
                <c:ptCount val="1"/>
                <c:pt idx="0">
                  <c:v>HEATER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rampup_5_all!$B$74:$B$158</c:f>
              <c:numCach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xVal>
          <c:yVal>
            <c:numRef>
              <c:f>rampup_5_all!$N$74:$N$158</c:f>
              <c:numCache>
                <c:ptCount val="85"/>
                <c:pt idx="0">
                  <c:v>41.5</c:v>
                </c:pt>
                <c:pt idx="1">
                  <c:v>41.4</c:v>
                </c:pt>
                <c:pt idx="2">
                  <c:v>41.5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41.7</c:v>
                </c:pt>
                <c:pt idx="7">
                  <c:v>41.7</c:v>
                </c:pt>
                <c:pt idx="8">
                  <c:v>41.8</c:v>
                </c:pt>
                <c:pt idx="9">
                  <c:v>41.8</c:v>
                </c:pt>
                <c:pt idx="10">
                  <c:v>41.9</c:v>
                </c:pt>
                <c:pt idx="11">
                  <c:v>41.9</c:v>
                </c:pt>
                <c:pt idx="12">
                  <c:v>42</c:v>
                </c:pt>
                <c:pt idx="13">
                  <c:v>42.1</c:v>
                </c:pt>
                <c:pt idx="14">
                  <c:v>42.2</c:v>
                </c:pt>
                <c:pt idx="15">
                  <c:v>42.2</c:v>
                </c:pt>
                <c:pt idx="16">
                  <c:v>42.3</c:v>
                </c:pt>
                <c:pt idx="17">
                  <c:v>42.4</c:v>
                </c:pt>
                <c:pt idx="18">
                  <c:v>42.4</c:v>
                </c:pt>
                <c:pt idx="19">
                  <c:v>42.5</c:v>
                </c:pt>
                <c:pt idx="20">
                  <c:v>42.6</c:v>
                </c:pt>
                <c:pt idx="21">
                  <c:v>42.7</c:v>
                </c:pt>
                <c:pt idx="22">
                  <c:v>42.7</c:v>
                </c:pt>
                <c:pt idx="23">
                  <c:v>42.8</c:v>
                </c:pt>
                <c:pt idx="24">
                  <c:v>43</c:v>
                </c:pt>
                <c:pt idx="25">
                  <c:v>43.1</c:v>
                </c:pt>
                <c:pt idx="26">
                  <c:v>43.1</c:v>
                </c:pt>
                <c:pt idx="27">
                  <c:v>43.2</c:v>
                </c:pt>
                <c:pt idx="28">
                  <c:v>43.3</c:v>
                </c:pt>
                <c:pt idx="29">
                  <c:v>43.4</c:v>
                </c:pt>
                <c:pt idx="30">
                  <c:v>43.5</c:v>
                </c:pt>
                <c:pt idx="31">
                  <c:v>43.6</c:v>
                </c:pt>
                <c:pt idx="32">
                  <c:v>43.7</c:v>
                </c:pt>
                <c:pt idx="33">
                  <c:v>43.8</c:v>
                </c:pt>
                <c:pt idx="34">
                  <c:v>43.9</c:v>
                </c:pt>
                <c:pt idx="35">
                  <c:v>44</c:v>
                </c:pt>
                <c:pt idx="36">
                  <c:v>44.1</c:v>
                </c:pt>
                <c:pt idx="37">
                  <c:v>44.2</c:v>
                </c:pt>
                <c:pt idx="38">
                  <c:v>44.3</c:v>
                </c:pt>
                <c:pt idx="39">
                  <c:v>44.4</c:v>
                </c:pt>
                <c:pt idx="40">
                  <c:v>44.5</c:v>
                </c:pt>
                <c:pt idx="41">
                  <c:v>44.6</c:v>
                </c:pt>
                <c:pt idx="42">
                  <c:v>44.7</c:v>
                </c:pt>
                <c:pt idx="43">
                  <c:v>44.8</c:v>
                </c:pt>
                <c:pt idx="44">
                  <c:v>44.9</c:v>
                </c:pt>
                <c:pt idx="45">
                  <c:v>45</c:v>
                </c:pt>
                <c:pt idx="46">
                  <c:v>45.1</c:v>
                </c:pt>
                <c:pt idx="47">
                  <c:v>45.2</c:v>
                </c:pt>
                <c:pt idx="48">
                  <c:v>45.3</c:v>
                </c:pt>
                <c:pt idx="49">
                  <c:v>45.5</c:v>
                </c:pt>
                <c:pt idx="50">
                  <c:v>45.5</c:v>
                </c:pt>
                <c:pt idx="51">
                  <c:v>45.6</c:v>
                </c:pt>
                <c:pt idx="52">
                  <c:v>45.7</c:v>
                </c:pt>
                <c:pt idx="53">
                  <c:v>45.8</c:v>
                </c:pt>
                <c:pt idx="54">
                  <c:v>45.9</c:v>
                </c:pt>
                <c:pt idx="55">
                  <c:v>46.1</c:v>
                </c:pt>
                <c:pt idx="56">
                  <c:v>46.2</c:v>
                </c:pt>
                <c:pt idx="57">
                  <c:v>46.3</c:v>
                </c:pt>
                <c:pt idx="58">
                  <c:v>46.4</c:v>
                </c:pt>
                <c:pt idx="59">
                  <c:v>46.5</c:v>
                </c:pt>
                <c:pt idx="60">
                  <c:v>46.6</c:v>
                </c:pt>
                <c:pt idx="61">
                  <c:v>46.7</c:v>
                </c:pt>
                <c:pt idx="62">
                  <c:v>46.9</c:v>
                </c:pt>
                <c:pt idx="63">
                  <c:v>46.9</c:v>
                </c:pt>
                <c:pt idx="64">
                  <c:v>47</c:v>
                </c:pt>
                <c:pt idx="65">
                  <c:v>47.2</c:v>
                </c:pt>
                <c:pt idx="66">
                  <c:v>47.3</c:v>
                </c:pt>
                <c:pt idx="67">
                  <c:v>47.3</c:v>
                </c:pt>
                <c:pt idx="68">
                  <c:v>47.5</c:v>
                </c:pt>
                <c:pt idx="69">
                  <c:v>47.6</c:v>
                </c:pt>
                <c:pt idx="70">
                  <c:v>47.7</c:v>
                </c:pt>
                <c:pt idx="71">
                  <c:v>47.8</c:v>
                </c:pt>
                <c:pt idx="72">
                  <c:v>47.9</c:v>
                </c:pt>
                <c:pt idx="73">
                  <c:v>48</c:v>
                </c:pt>
                <c:pt idx="74">
                  <c:v>48.1</c:v>
                </c:pt>
                <c:pt idx="75">
                  <c:v>48.3</c:v>
                </c:pt>
                <c:pt idx="76">
                  <c:v>48.4</c:v>
                </c:pt>
                <c:pt idx="77">
                  <c:v>48.5</c:v>
                </c:pt>
                <c:pt idx="78">
                  <c:v>48.6</c:v>
                </c:pt>
                <c:pt idx="79">
                  <c:v>48.7</c:v>
                </c:pt>
                <c:pt idx="80">
                  <c:v>48.8</c:v>
                </c:pt>
                <c:pt idx="81">
                  <c:v>48.9</c:v>
                </c:pt>
                <c:pt idx="82">
                  <c:v>49.1</c:v>
                </c:pt>
                <c:pt idx="83">
                  <c:v>49.2</c:v>
                </c:pt>
                <c:pt idx="84">
                  <c:v>49.3</c:v>
                </c:pt>
              </c:numCache>
            </c:numRef>
          </c:yVal>
          <c:smooth val="1"/>
        </c:ser>
        <c:axId val="31514988"/>
        <c:axId val="15199437"/>
      </c:scatterChart>
      <c:valAx>
        <c:axId val="31514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{minutes}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99437"/>
        <c:crosses val="autoZero"/>
        <c:crossBetween val="midCat"/>
        <c:dispUnits/>
      </c:valAx>
      <c:valAx>
        <c:axId val="15199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{K}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14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969696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25</xdr:row>
      <xdr:rowOff>66675</xdr:rowOff>
    </xdr:from>
    <xdr:to>
      <xdr:col>20</xdr:col>
      <xdr:colOff>590550</xdr:colOff>
      <xdr:row>60</xdr:row>
      <xdr:rowOff>19050</xdr:rowOff>
    </xdr:to>
    <xdr:graphicFrame>
      <xdr:nvGraphicFramePr>
        <xdr:cNvPr id="1" name="Chart 2"/>
        <xdr:cNvGraphicFramePr/>
      </xdr:nvGraphicFramePr>
      <xdr:xfrm>
        <a:off x="3781425" y="4114800"/>
        <a:ext cx="90011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8"/>
  <sheetViews>
    <sheetView tabSelected="1" workbookViewId="0" topLeftCell="A20">
      <selection activeCell="D25" sqref="D25"/>
    </sheetView>
  </sheetViews>
  <sheetFormatPr defaultColWidth="9.140625" defaultRowHeight="12.75"/>
  <sheetData>
    <row r="1" spans="2:12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2:12" ht="12.75">
      <c r="B2">
        <v>1</v>
      </c>
      <c r="C2">
        <v>56.665</v>
      </c>
      <c r="D2">
        <v>54.796</v>
      </c>
      <c r="E2">
        <v>70.473</v>
      </c>
      <c r="F2">
        <v>66.784</v>
      </c>
      <c r="G2">
        <v>61.446</v>
      </c>
      <c r="H2" t="s">
        <v>11</v>
      </c>
      <c r="I2">
        <v>61.1</v>
      </c>
      <c r="J2">
        <v>3.861</v>
      </c>
      <c r="K2">
        <v>66.082</v>
      </c>
      <c r="L2" t="s">
        <v>11</v>
      </c>
    </row>
    <row r="3" spans="2:12" ht="12.75">
      <c r="B3">
        <v>2</v>
      </c>
      <c r="C3">
        <v>59.135</v>
      </c>
      <c r="D3">
        <v>55.543</v>
      </c>
      <c r="E3">
        <v>70.473</v>
      </c>
      <c r="F3">
        <v>66.822</v>
      </c>
      <c r="G3">
        <v>61.454</v>
      </c>
      <c r="H3" t="s">
        <v>11</v>
      </c>
      <c r="I3">
        <v>61.107</v>
      </c>
      <c r="J3">
        <v>3.861</v>
      </c>
      <c r="K3">
        <v>66.088</v>
      </c>
      <c r="L3" t="s">
        <v>11</v>
      </c>
    </row>
    <row r="4" spans="2:12" ht="12.75">
      <c r="B4">
        <v>3</v>
      </c>
      <c r="C4">
        <v>61.16</v>
      </c>
      <c r="D4">
        <v>56.308</v>
      </c>
      <c r="E4">
        <v>70.473</v>
      </c>
      <c r="F4">
        <v>66.857</v>
      </c>
      <c r="G4">
        <v>61.463</v>
      </c>
      <c r="H4" t="s">
        <v>11</v>
      </c>
      <c r="I4">
        <v>61.116</v>
      </c>
      <c r="J4">
        <v>3.861</v>
      </c>
      <c r="K4">
        <v>66.096</v>
      </c>
      <c r="L4" t="s">
        <v>11</v>
      </c>
    </row>
    <row r="5" spans="2:12" ht="12.7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</row>
    <row r="6" spans="2:12" ht="12.75">
      <c r="B6">
        <v>1</v>
      </c>
      <c r="C6">
        <v>64.286</v>
      </c>
      <c r="D6">
        <v>57.717</v>
      </c>
      <c r="E6">
        <v>70.474</v>
      </c>
      <c r="F6">
        <v>66.931</v>
      </c>
      <c r="G6">
        <v>61.48</v>
      </c>
      <c r="H6">
        <v>144.352</v>
      </c>
      <c r="I6">
        <v>61.134</v>
      </c>
      <c r="J6">
        <v>3.861</v>
      </c>
      <c r="K6">
        <v>66.111</v>
      </c>
      <c r="L6">
        <v>109.69</v>
      </c>
    </row>
    <row r="7" spans="2:12" ht="12.75">
      <c r="B7">
        <v>2</v>
      </c>
      <c r="C7">
        <v>65.641</v>
      </c>
      <c r="D7">
        <v>58.396</v>
      </c>
      <c r="E7">
        <v>70.473</v>
      </c>
      <c r="F7">
        <v>66.969</v>
      </c>
      <c r="G7">
        <v>61.49</v>
      </c>
      <c r="H7">
        <v>144.352</v>
      </c>
      <c r="I7">
        <v>61.144</v>
      </c>
      <c r="J7">
        <v>3.861</v>
      </c>
      <c r="K7">
        <v>66.118</v>
      </c>
      <c r="L7">
        <v>109.701</v>
      </c>
    </row>
    <row r="8" spans="2:12" ht="12.75">
      <c r="B8" t="s">
        <v>0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7</v>
      </c>
      <c r="J8" t="s">
        <v>8</v>
      </c>
      <c r="K8" t="s">
        <v>9</v>
      </c>
      <c r="L8" t="s">
        <v>10</v>
      </c>
    </row>
    <row r="9" spans="2:12" ht="12.75">
      <c r="B9">
        <v>1</v>
      </c>
      <c r="C9">
        <v>68.214</v>
      </c>
      <c r="D9">
        <v>59.824</v>
      </c>
      <c r="E9">
        <v>70.475</v>
      </c>
      <c r="F9">
        <v>67.062</v>
      </c>
      <c r="G9">
        <v>61.515</v>
      </c>
      <c r="H9">
        <v>144.357</v>
      </c>
      <c r="I9">
        <v>61.168</v>
      </c>
      <c r="J9">
        <v>3.861</v>
      </c>
      <c r="K9">
        <v>66.136</v>
      </c>
      <c r="L9">
        <v>109.721</v>
      </c>
    </row>
    <row r="10" spans="2:12" ht="12.75">
      <c r="B10">
        <v>2</v>
      </c>
      <c r="C10">
        <v>69.178</v>
      </c>
      <c r="D10">
        <v>60.402</v>
      </c>
      <c r="E10">
        <v>70.476</v>
      </c>
      <c r="F10">
        <v>67.103</v>
      </c>
      <c r="G10">
        <v>61.524</v>
      </c>
      <c r="H10">
        <v>144.359</v>
      </c>
      <c r="I10">
        <v>61.177</v>
      </c>
      <c r="J10">
        <v>3.861</v>
      </c>
      <c r="K10">
        <v>66.143</v>
      </c>
      <c r="L10">
        <v>109.735</v>
      </c>
    </row>
    <row r="11" spans="2:12" ht="12.75">
      <c r="B11">
        <v>3</v>
      </c>
      <c r="C11">
        <v>70.057</v>
      </c>
      <c r="D11">
        <v>60.961</v>
      </c>
      <c r="E11">
        <v>70.475</v>
      </c>
      <c r="F11">
        <v>67.146</v>
      </c>
      <c r="G11">
        <v>61.535</v>
      </c>
      <c r="H11">
        <v>144.363</v>
      </c>
      <c r="I11">
        <v>61.186</v>
      </c>
      <c r="J11">
        <v>3.861</v>
      </c>
      <c r="K11">
        <v>66.149</v>
      </c>
      <c r="L11">
        <v>109.744</v>
      </c>
    </row>
    <row r="12" spans="2:12" ht="12.75">
      <c r="B12">
        <v>4</v>
      </c>
      <c r="C12">
        <v>70.873</v>
      </c>
      <c r="D12">
        <v>61.5</v>
      </c>
      <c r="E12">
        <v>70.475</v>
      </c>
      <c r="F12">
        <v>67.19</v>
      </c>
      <c r="G12">
        <v>61.545</v>
      </c>
      <c r="H12">
        <v>144.365</v>
      </c>
      <c r="I12">
        <v>61.197</v>
      </c>
      <c r="J12">
        <v>3.861</v>
      </c>
      <c r="K12">
        <v>66.157</v>
      </c>
      <c r="L12">
        <v>109.754</v>
      </c>
    </row>
    <row r="13" spans="2:12" ht="12.75">
      <c r="B13">
        <v>5</v>
      </c>
      <c r="C13">
        <v>71.63</v>
      </c>
      <c r="D13">
        <v>62.017</v>
      </c>
      <c r="E13">
        <v>70.476</v>
      </c>
      <c r="F13">
        <v>67.234</v>
      </c>
      <c r="G13">
        <v>61.555</v>
      </c>
      <c r="H13">
        <v>144.368</v>
      </c>
      <c r="I13">
        <v>61.204</v>
      </c>
      <c r="J13">
        <v>3.861</v>
      </c>
      <c r="K13">
        <v>66.166</v>
      </c>
      <c r="L13">
        <v>109.766</v>
      </c>
    </row>
    <row r="14" spans="2:12" ht="12.75">
      <c r="B14">
        <v>6</v>
      </c>
      <c r="C14">
        <v>72.335</v>
      </c>
      <c r="D14">
        <v>62.516</v>
      </c>
      <c r="E14">
        <v>70.476</v>
      </c>
      <c r="F14">
        <v>67.279</v>
      </c>
      <c r="G14">
        <v>61.565</v>
      </c>
      <c r="H14">
        <v>144.372</v>
      </c>
      <c r="I14">
        <v>61.215</v>
      </c>
      <c r="J14">
        <v>3.861</v>
      </c>
      <c r="K14">
        <v>66.176</v>
      </c>
      <c r="L14">
        <v>109.773</v>
      </c>
    </row>
    <row r="15" spans="2:12" ht="12.75">
      <c r="B15">
        <v>7</v>
      </c>
      <c r="C15">
        <v>72.994</v>
      </c>
      <c r="D15">
        <v>62.996</v>
      </c>
      <c r="E15">
        <v>70.478</v>
      </c>
      <c r="F15">
        <v>67.324</v>
      </c>
      <c r="G15">
        <v>61.576</v>
      </c>
      <c r="H15">
        <v>144.376</v>
      </c>
      <c r="I15">
        <v>61.224</v>
      </c>
      <c r="J15">
        <v>3.861</v>
      </c>
      <c r="K15">
        <v>66.182</v>
      </c>
      <c r="L15">
        <v>109.784</v>
      </c>
    </row>
    <row r="16" spans="2:14" ht="12.75">
      <c r="B16" t="s">
        <v>0</v>
      </c>
      <c r="C16" t="s">
        <v>1</v>
      </c>
      <c r="D16" t="s">
        <v>2</v>
      </c>
      <c r="E16" t="s">
        <v>3</v>
      </c>
      <c r="F16" t="s">
        <v>4</v>
      </c>
      <c r="G16" t="s">
        <v>5</v>
      </c>
      <c r="H16" t="s">
        <v>6</v>
      </c>
      <c r="I16" t="s">
        <v>7</v>
      </c>
      <c r="J16" t="s">
        <v>8</v>
      </c>
      <c r="K16" t="s">
        <v>9</v>
      </c>
      <c r="L16" t="s">
        <v>10</v>
      </c>
      <c r="M16" t="s">
        <v>12</v>
      </c>
      <c r="N16" t="s">
        <v>13</v>
      </c>
    </row>
    <row r="17" spans="2:14" ht="12.75">
      <c r="B17">
        <v>1</v>
      </c>
      <c r="C17">
        <v>74.602</v>
      </c>
      <c r="D17">
        <v>64.259</v>
      </c>
      <c r="E17">
        <v>70.479</v>
      </c>
      <c r="F17">
        <v>67.451</v>
      </c>
      <c r="G17">
        <v>61.6</v>
      </c>
      <c r="H17">
        <v>144.386</v>
      </c>
      <c r="I17">
        <v>61.247</v>
      </c>
      <c r="J17">
        <v>3.861</v>
      </c>
      <c r="K17">
        <v>66.206</v>
      </c>
      <c r="L17">
        <v>109.805</v>
      </c>
      <c r="M17">
        <v>80.144</v>
      </c>
      <c r="N17">
        <v>50</v>
      </c>
    </row>
    <row r="18" spans="2:14" ht="12.75">
      <c r="B18">
        <v>2</v>
      </c>
      <c r="C18">
        <v>75.115</v>
      </c>
      <c r="D18">
        <v>64.677</v>
      </c>
      <c r="E18">
        <v>70.479</v>
      </c>
      <c r="F18">
        <v>67.498</v>
      </c>
      <c r="G18">
        <v>61.608</v>
      </c>
      <c r="H18">
        <v>144.389</v>
      </c>
      <c r="I18">
        <v>61.256</v>
      </c>
      <c r="J18">
        <v>3.861</v>
      </c>
      <c r="K18">
        <v>66.214</v>
      </c>
      <c r="L18">
        <v>109.812</v>
      </c>
      <c r="M18">
        <v>81.155</v>
      </c>
      <c r="N18">
        <v>50</v>
      </c>
    </row>
    <row r="19" spans="2:14" ht="12.75">
      <c r="B19" t="s">
        <v>0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10</v>
      </c>
      <c r="M19" t="s">
        <v>12</v>
      </c>
      <c r="N19" t="s">
        <v>13</v>
      </c>
    </row>
    <row r="20" spans="2:14" ht="12.75">
      <c r="B20">
        <v>1</v>
      </c>
      <c r="C20">
        <v>85.255</v>
      </c>
      <c r="D20">
        <v>65.84</v>
      </c>
      <c r="E20">
        <v>70.481</v>
      </c>
      <c r="F20">
        <v>67.594</v>
      </c>
      <c r="G20">
        <v>61.63</v>
      </c>
      <c r="H20">
        <v>144.389</v>
      </c>
      <c r="I20">
        <v>61.275</v>
      </c>
      <c r="J20">
        <v>3.861</v>
      </c>
      <c r="K20">
        <v>66.234</v>
      </c>
      <c r="L20">
        <v>109.84</v>
      </c>
      <c r="M20">
        <v>83.087</v>
      </c>
      <c r="N20">
        <v>100</v>
      </c>
    </row>
    <row r="21" spans="2:14" ht="12.75">
      <c r="B21">
        <v>2</v>
      </c>
      <c r="C21">
        <v>101.139</v>
      </c>
      <c r="D21">
        <v>67.547</v>
      </c>
      <c r="E21">
        <v>70.482</v>
      </c>
      <c r="F21">
        <v>67.678</v>
      </c>
      <c r="G21">
        <v>61.649</v>
      </c>
      <c r="H21">
        <v>144.382</v>
      </c>
      <c r="I21">
        <v>61.295</v>
      </c>
      <c r="J21">
        <v>3.861</v>
      </c>
      <c r="K21">
        <v>66.245</v>
      </c>
      <c r="L21">
        <v>109.885</v>
      </c>
      <c r="M21">
        <v>84.1</v>
      </c>
      <c r="N21">
        <v>30.7</v>
      </c>
    </row>
    <row r="22" spans="2:14" ht="12.75">
      <c r="B22">
        <v>3</v>
      </c>
      <c r="C22">
        <v>100.709</v>
      </c>
      <c r="D22">
        <v>68.934</v>
      </c>
      <c r="E22">
        <v>70.483</v>
      </c>
      <c r="F22">
        <v>67.754</v>
      </c>
      <c r="G22">
        <v>61.662</v>
      </c>
      <c r="H22">
        <v>144.386</v>
      </c>
      <c r="I22">
        <v>61.307</v>
      </c>
      <c r="J22">
        <v>3.861</v>
      </c>
      <c r="K22">
        <v>66.255</v>
      </c>
      <c r="L22">
        <v>109.908</v>
      </c>
      <c r="M22">
        <v>85.114</v>
      </c>
      <c r="N22">
        <v>2.1</v>
      </c>
    </row>
    <row r="23" spans="2:14" ht="12.75">
      <c r="B23">
        <v>4</v>
      </c>
      <c r="C23">
        <v>93.865</v>
      </c>
      <c r="D23">
        <v>69.634</v>
      </c>
      <c r="E23">
        <v>70.485</v>
      </c>
      <c r="F23">
        <v>67.814</v>
      </c>
      <c r="G23">
        <v>61.672</v>
      </c>
      <c r="H23">
        <v>144.395</v>
      </c>
      <c r="I23">
        <v>61.317</v>
      </c>
      <c r="J23">
        <v>3.861</v>
      </c>
      <c r="K23">
        <v>66.264</v>
      </c>
      <c r="L23">
        <v>109.925</v>
      </c>
      <c r="M23">
        <v>86.126</v>
      </c>
      <c r="N23">
        <v>60</v>
      </c>
    </row>
    <row r="24" spans="2:14" ht="12.75">
      <c r="B24">
        <v>5</v>
      </c>
      <c r="C24">
        <v>93.755</v>
      </c>
      <c r="D24">
        <v>70.145</v>
      </c>
      <c r="E24">
        <v>70.484</v>
      </c>
      <c r="F24">
        <v>67.868</v>
      </c>
      <c r="G24">
        <v>61.685</v>
      </c>
      <c r="H24">
        <v>144.402</v>
      </c>
      <c r="I24">
        <v>61.327</v>
      </c>
      <c r="J24">
        <v>3.861</v>
      </c>
      <c r="K24">
        <v>66.274</v>
      </c>
      <c r="L24">
        <v>109.944</v>
      </c>
      <c r="M24">
        <v>87.14</v>
      </c>
      <c r="N24">
        <v>54.7</v>
      </c>
    </row>
    <row r="25" spans="2:14" ht="12.75">
      <c r="B25">
        <v>6</v>
      </c>
      <c r="C25">
        <v>95.982</v>
      </c>
      <c r="D25">
        <v>70.815</v>
      </c>
      <c r="E25">
        <v>70.485</v>
      </c>
      <c r="F25">
        <v>67.931</v>
      </c>
      <c r="G25">
        <v>61.695</v>
      </c>
      <c r="H25">
        <v>144.409</v>
      </c>
      <c r="I25">
        <v>61.336</v>
      </c>
      <c r="J25">
        <v>3.861</v>
      </c>
      <c r="K25">
        <v>66.284</v>
      </c>
      <c r="L25">
        <v>109.957</v>
      </c>
      <c r="M25">
        <v>88.15</v>
      </c>
      <c r="N25">
        <v>33.2</v>
      </c>
    </row>
    <row r="26" spans="2:14" ht="12.75">
      <c r="B26">
        <v>7</v>
      </c>
      <c r="C26">
        <v>92.806</v>
      </c>
      <c r="D26">
        <v>71.25</v>
      </c>
      <c r="E26">
        <v>70.487</v>
      </c>
      <c r="F26">
        <v>67.99</v>
      </c>
      <c r="G26">
        <v>61.704</v>
      </c>
      <c r="H26">
        <v>144.415</v>
      </c>
      <c r="I26">
        <v>61.344</v>
      </c>
      <c r="J26">
        <v>3.861</v>
      </c>
      <c r="K26">
        <v>66.294</v>
      </c>
      <c r="L26">
        <v>109.96</v>
      </c>
      <c r="M26">
        <v>89.162</v>
      </c>
      <c r="N26">
        <v>68.9</v>
      </c>
    </row>
    <row r="27" spans="2:14" ht="12.75">
      <c r="B27">
        <v>8</v>
      </c>
      <c r="C27">
        <v>95.408</v>
      </c>
      <c r="D27">
        <v>71.749</v>
      </c>
      <c r="E27">
        <v>70.488</v>
      </c>
      <c r="F27">
        <v>68.047</v>
      </c>
      <c r="G27">
        <v>61.715</v>
      </c>
      <c r="H27">
        <v>144.42</v>
      </c>
      <c r="I27">
        <v>61.354</v>
      </c>
      <c r="J27">
        <v>3.861</v>
      </c>
      <c r="K27">
        <v>66.306</v>
      </c>
      <c r="L27">
        <v>109.967</v>
      </c>
      <c r="M27">
        <v>90.175</v>
      </c>
      <c r="N27">
        <v>41.5</v>
      </c>
    </row>
    <row r="28" spans="2:14" ht="12.75">
      <c r="B28">
        <v>9</v>
      </c>
      <c r="C28">
        <v>95.296</v>
      </c>
      <c r="D28">
        <v>72.271</v>
      </c>
      <c r="E28">
        <v>70.488</v>
      </c>
      <c r="F28">
        <v>68.11</v>
      </c>
      <c r="G28">
        <v>61.724</v>
      </c>
      <c r="H28">
        <v>144.424</v>
      </c>
      <c r="I28">
        <v>61.362</v>
      </c>
      <c r="J28">
        <v>3.861</v>
      </c>
      <c r="K28">
        <v>66.315</v>
      </c>
      <c r="L28">
        <v>109.972</v>
      </c>
      <c r="M28">
        <v>91.185</v>
      </c>
      <c r="N28">
        <v>49.5</v>
      </c>
    </row>
    <row r="29" spans="2:14" ht="12.75">
      <c r="B29">
        <v>10</v>
      </c>
      <c r="C29">
        <v>94.274</v>
      </c>
      <c r="D29">
        <v>72.658</v>
      </c>
      <c r="E29">
        <v>70.489</v>
      </c>
      <c r="F29">
        <v>68.169</v>
      </c>
      <c r="G29">
        <v>61.732</v>
      </c>
      <c r="H29">
        <v>144.43</v>
      </c>
      <c r="I29">
        <v>61.371</v>
      </c>
      <c r="J29">
        <v>3.861</v>
      </c>
      <c r="K29">
        <v>66.327</v>
      </c>
      <c r="L29">
        <v>109.978</v>
      </c>
      <c r="M29">
        <v>92.197</v>
      </c>
      <c r="N29">
        <v>63.6</v>
      </c>
    </row>
    <row r="30" spans="2:14" ht="12.75">
      <c r="B30">
        <v>11</v>
      </c>
      <c r="C30">
        <v>97.092</v>
      </c>
      <c r="D30">
        <v>73.178</v>
      </c>
      <c r="E30">
        <v>70.49</v>
      </c>
      <c r="F30">
        <v>68.232</v>
      </c>
      <c r="G30">
        <v>61.741</v>
      </c>
      <c r="H30">
        <v>144.434</v>
      </c>
      <c r="I30">
        <v>61.379</v>
      </c>
      <c r="J30">
        <v>3.861</v>
      </c>
      <c r="K30">
        <v>66.339</v>
      </c>
      <c r="L30">
        <v>109.987</v>
      </c>
      <c r="M30">
        <v>93.209</v>
      </c>
      <c r="N30">
        <v>39.7</v>
      </c>
    </row>
    <row r="31" spans="2:14" ht="12.75">
      <c r="B31">
        <v>12</v>
      </c>
      <c r="C31">
        <v>95.808</v>
      </c>
      <c r="D31">
        <v>73.606</v>
      </c>
      <c r="E31">
        <v>70.492</v>
      </c>
      <c r="F31">
        <v>68.291</v>
      </c>
      <c r="G31">
        <v>61.75</v>
      </c>
      <c r="H31">
        <v>144.438</v>
      </c>
      <c r="I31">
        <v>61.386</v>
      </c>
      <c r="J31">
        <v>3.861</v>
      </c>
      <c r="K31">
        <v>66.349</v>
      </c>
      <c r="L31">
        <v>109.993</v>
      </c>
      <c r="M31">
        <v>94.22</v>
      </c>
      <c r="N31">
        <v>61.4</v>
      </c>
    </row>
    <row r="32" spans="2:14" ht="12.75">
      <c r="B32">
        <v>13</v>
      </c>
      <c r="C32">
        <v>97.093</v>
      </c>
      <c r="D32">
        <v>74.029</v>
      </c>
      <c r="E32">
        <v>70.493</v>
      </c>
      <c r="F32">
        <v>68.352</v>
      </c>
      <c r="G32">
        <v>61.757</v>
      </c>
      <c r="H32">
        <v>144.441</v>
      </c>
      <c r="I32">
        <v>61.396</v>
      </c>
      <c r="J32">
        <v>3.861</v>
      </c>
      <c r="K32">
        <v>66.361</v>
      </c>
      <c r="L32">
        <v>110.001</v>
      </c>
      <c r="M32">
        <v>95.234</v>
      </c>
      <c r="N32">
        <v>52.9</v>
      </c>
    </row>
    <row r="33" spans="2:14" ht="12.75">
      <c r="B33">
        <v>14</v>
      </c>
      <c r="C33">
        <v>98.564</v>
      </c>
      <c r="D33">
        <v>74.53</v>
      </c>
      <c r="E33">
        <v>70.493</v>
      </c>
      <c r="F33">
        <v>68.413</v>
      </c>
      <c r="G33">
        <v>61.767</v>
      </c>
      <c r="H33">
        <v>144.445</v>
      </c>
      <c r="I33">
        <v>61.403</v>
      </c>
      <c r="J33">
        <v>3.861</v>
      </c>
      <c r="K33">
        <v>66.372</v>
      </c>
      <c r="L33">
        <v>110.008</v>
      </c>
      <c r="M33">
        <v>96.244</v>
      </c>
      <c r="N33">
        <v>46.7</v>
      </c>
    </row>
    <row r="34" spans="2:14" ht="12.75">
      <c r="B34">
        <v>15</v>
      </c>
      <c r="C34">
        <v>97.685</v>
      </c>
      <c r="D34">
        <v>74.93</v>
      </c>
      <c r="E34">
        <v>70.494</v>
      </c>
      <c r="F34">
        <v>68.473</v>
      </c>
      <c r="G34">
        <v>61.777</v>
      </c>
      <c r="H34">
        <v>144.446</v>
      </c>
      <c r="I34">
        <v>61.412</v>
      </c>
      <c r="J34">
        <v>3.861</v>
      </c>
      <c r="K34">
        <v>66.383</v>
      </c>
      <c r="L34">
        <v>110.016</v>
      </c>
      <c r="M34">
        <v>97.254</v>
      </c>
      <c r="N34">
        <v>64</v>
      </c>
    </row>
    <row r="35" spans="2:14" ht="12.75">
      <c r="B35">
        <v>16</v>
      </c>
      <c r="C35">
        <v>100.016</v>
      </c>
      <c r="D35">
        <v>75.399</v>
      </c>
      <c r="E35">
        <v>70.494</v>
      </c>
      <c r="F35">
        <v>68.535</v>
      </c>
      <c r="G35">
        <v>61.785</v>
      </c>
      <c r="H35">
        <v>144.448</v>
      </c>
      <c r="I35">
        <v>61.421</v>
      </c>
      <c r="J35">
        <v>3.861</v>
      </c>
      <c r="K35">
        <v>66.395</v>
      </c>
      <c r="L35">
        <v>110.024</v>
      </c>
      <c r="M35">
        <v>98.267</v>
      </c>
      <c r="N35">
        <v>46.9</v>
      </c>
    </row>
    <row r="36" spans="2:14" ht="12.75">
      <c r="B36">
        <v>17</v>
      </c>
      <c r="C36">
        <v>100.228</v>
      </c>
      <c r="D36">
        <v>75.869</v>
      </c>
      <c r="E36">
        <v>70.495</v>
      </c>
      <c r="F36">
        <v>68.596</v>
      </c>
      <c r="G36">
        <v>61.794</v>
      </c>
      <c r="H36">
        <v>144.451</v>
      </c>
      <c r="I36">
        <v>61.429</v>
      </c>
      <c r="J36">
        <v>3.861</v>
      </c>
      <c r="K36">
        <v>66.408</v>
      </c>
      <c r="L36">
        <v>110.035</v>
      </c>
      <c r="M36">
        <v>99.279</v>
      </c>
      <c r="N36">
        <v>55.1</v>
      </c>
    </row>
    <row r="37" spans="2:14" ht="12.75">
      <c r="B37">
        <v>18</v>
      </c>
      <c r="C37">
        <v>100.519</v>
      </c>
      <c r="D37">
        <v>76.28</v>
      </c>
      <c r="E37">
        <v>70.498</v>
      </c>
      <c r="F37">
        <v>68.657</v>
      </c>
      <c r="G37">
        <v>61.803</v>
      </c>
      <c r="H37">
        <v>144.453</v>
      </c>
      <c r="I37">
        <v>61.435</v>
      </c>
      <c r="J37">
        <v>3.861</v>
      </c>
      <c r="K37">
        <v>66.419</v>
      </c>
      <c r="L37">
        <v>110.042</v>
      </c>
      <c r="M37">
        <v>100.289</v>
      </c>
      <c r="N37">
        <v>60.1</v>
      </c>
    </row>
    <row r="38" spans="2:14" ht="12.75">
      <c r="B38">
        <v>19</v>
      </c>
      <c r="C38">
        <v>102.668</v>
      </c>
      <c r="D38">
        <v>76.771</v>
      </c>
      <c r="E38">
        <v>70.498</v>
      </c>
      <c r="F38">
        <v>68.717</v>
      </c>
      <c r="G38">
        <v>61.812</v>
      </c>
      <c r="H38">
        <v>144.457</v>
      </c>
      <c r="I38">
        <v>61.446</v>
      </c>
      <c r="J38">
        <v>3.861</v>
      </c>
      <c r="K38">
        <v>66.432</v>
      </c>
      <c r="L38">
        <v>110.048</v>
      </c>
      <c r="M38">
        <v>101.299</v>
      </c>
      <c r="N38">
        <v>47</v>
      </c>
    </row>
    <row r="39" spans="2:14" ht="12.75">
      <c r="B39">
        <v>20</v>
      </c>
      <c r="C39">
        <v>102.378</v>
      </c>
      <c r="D39">
        <v>77.212</v>
      </c>
      <c r="E39">
        <v>70.499</v>
      </c>
      <c r="F39">
        <v>68.778</v>
      </c>
      <c r="G39">
        <v>61.821</v>
      </c>
      <c r="H39">
        <v>144.459</v>
      </c>
      <c r="I39">
        <v>61.455</v>
      </c>
      <c r="J39">
        <v>3.861</v>
      </c>
      <c r="K39">
        <v>66.443</v>
      </c>
      <c r="L39">
        <v>110.058</v>
      </c>
      <c r="M39">
        <v>102.311</v>
      </c>
      <c r="N39">
        <v>60.6</v>
      </c>
    </row>
    <row r="40" spans="2:14" ht="12.75">
      <c r="B40">
        <v>21</v>
      </c>
      <c r="C40">
        <v>103.7</v>
      </c>
      <c r="D40">
        <v>77.65</v>
      </c>
      <c r="E40">
        <v>70.499</v>
      </c>
      <c r="F40">
        <v>68.839</v>
      </c>
      <c r="G40">
        <v>61.83</v>
      </c>
      <c r="H40">
        <v>144.461</v>
      </c>
      <c r="I40">
        <v>61.462</v>
      </c>
      <c r="J40">
        <v>3.861</v>
      </c>
      <c r="K40">
        <v>66.455</v>
      </c>
      <c r="L40">
        <v>110.068</v>
      </c>
      <c r="M40">
        <v>103.322</v>
      </c>
      <c r="N40">
        <v>55.2</v>
      </c>
    </row>
    <row r="41" spans="2:14" ht="12.75">
      <c r="B41">
        <v>22</v>
      </c>
      <c r="C41">
        <v>105.169</v>
      </c>
      <c r="D41">
        <v>78.13</v>
      </c>
      <c r="E41">
        <v>70.5</v>
      </c>
      <c r="F41">
        <v>68.901</v>
      </c>
      <c r="G41">
        <v>61.838</v>
      </c>
      <c r="H41">
        <v>144.464</v>
      </c>
      <c r="I41">
        <v>61.472</v>
      </c>
      <c r="J41">
        <v>3.861</v>
      </c>
      <c r="K41">
        <v>66.468</v>
      </c>
      <c r="L41">
        <v>110.075</v>
      </c>
      <c r="M41">
        <v>104.333</v>
      </c>
      <c r="N41">
        <v>50.3</v>
      </c>
    </row>
    <row r="42" spans="2:14" ht="12.75">
      <c r="B42">
        <v>23</v>
      </c>
      <c r="C42">
        <v>105.026</v>
      </c>
      <c r="D42">
        <v>78.553</v>
      </c>
      <c r="E42">
        <v>70.5</v>
      </c>
      <c r="F42">
        <v>68.962</v>
      </c>
      <c r="G42">
        <v>61.846</v>
      </c>
      <c r="H42">
        <v>144.465</v>
      </c>
      <c r="I42">
        <v>61.48</v>
      </c>
      <c r="J42">
        <v>3.861</v>
      </c>
      <c r="K42">
        <v>66.481</v>
      </c>
      <c r="L42">
        <v>110.084</v>
      </c>
      <c r="M42">
        <v>105.348</v>
      </c>
      <c r="N42">
        <v>62.1</v>
      </c>
    </row>
    <row r="43" spans="2:14" ht="12.75">
      <c r="B43">
        <v>24</v>
      </c>
      <c r="C43">
        <v>106.868</v>
      </c>
      <c r="D43">
        <v>79.009</v>
      </c>
      <c r="E43">
        <v>70.504</v>
      </c>
      <c r="F43">
        <v>69.023</v>
      </c>
      <c r="G43">
        <v>61.853</v>
      </c>
      <c r="H43">
        <v>144.467</v>
      </c>
      <c r="I43">
        <v>61.488</v>
      </c>
      <c r="J43">
        <v>3.861</v>
      </c>
      <c r="K43">
        <v>66.494</v>
      </c>
      <c r="L43">
        <v>110.091</v>
      </c>
      <c r="M43">
        <v>106.358</v>
      </c>
      <c r="N43">
        <v>52</v>
      </c>
    </row>
    <row r="44" spans="2:14" ht="12.75">
      <c r="B44">
        <v>25</v>
      </c>
      <c r="C44">
        <v>107.697</v>
      </c>
      <c r="D44">
        <v>79.478</v>
      </c>
      <c r="E44">
        <v>70.505</v>
      </c>
      <c r="F44">
        <v>69.086</v>
      </c>
      <c r="G44">
        <v>61.862</v>
      </c>
      <c r="H44">
        <v>144.47</v>
      </c>
      <c r="I44">
        <v>61.495</v>
      </c>
      <c r="J44">
        <v>3.861</v>
      </c>
      <c r="K44">
        <v>66.506</v>
      </c>
      <c r="L44">
        <v>110.1</v>
      </c>
      <c r="M44">
        <v>107.369</v>
      </c>
      <c r="N44">
        <v>54.5</v>
      </c>
    </row>
    <row r="45" spans="2:14" ht="12.75">
      <c r="B45">
        <v>26</v>
      </c>
      <c r="C45">
        <v>107.997</v>
      </c>
      <c r="D45">
        <v>79.902</v>
      </c>
      <c r="E45">
        <v>70.504</v>
      </c>
      <c r="F45">
        <v>69.147</v>
      </c>
      <c r="G45">
        <v>61.87</v>
      </c>
      <c r="H45">
        <v>144.471</v>
      </c>
      <c r="I45">
        <v>61.504</v>
      </c>
      <c r="J45">
        <v>3.861</v>
      </c>
      <c r="K45">
        <v>66.518</v>
      </c>
      <c r="L45">
        <v>110.106</v>
      </c>
      <c r="M45">
        <v>108.381</v>
      </c>
      <c r="N45">
        <v>61.3</v>
      </c>
    </row>
    <row r="46" spans="2:14" ht="12.75">
      <c r="B46">
        <v>27</v>
      </c>
      <c r="C46">
        <v>109.911</v>
      </c>
      <c r="D46">
        <v>80.374</v>
      </c>
      <c r="E46">
        <v>70.507</v>
      </c>
      <c r="F46">
        <v>69.209</v>
      </c>
      <c r="G46">
        <v>61.878</v>
      </c>
      <c r="H46">
        <v>144.473</v>
      </c>
      <c r="I46">
        <v>61.511</v>
      </c>
      <c r="J46">
        <v>3.861</v>
      </c>
      <c r="K46">
        <v>66.532</v>
      </c>
      <c r="L46">
        <v>110.114</v>
      </c>
      <c r="M46">
        <v>109.391</v>
      </c>
      <c r="N46">
        <v>51.1</v>
      </c>
    </row>
    <row r="47" spans="2:14" ht="12.75">
      <c r="B47">
        <v>28</v>
      </c>
      <c r="C47">
        <v>110.35</v>
      </c>
      <c r="D47">
        <v>80.831</v>
      </c>
      <c r="E47">
        <v>70.508</v>
      </c>
      <c r="F47">
        <v>69.273</v>
      </c>
      <c r="G47">
        <v>61.887</v>
      </c>
      <c r="H47">
        <v>144.475</v>
      </c>
      <c r="I47">
        <v>61.518</v>
      </c>
      <c r="J47">
        <v>3.861</v>
      </c>
      <c r="K47">
        <v>66.544</v>
      </c>
      <c r="L47">
        <v>110.13</v>
      </c>
      <c r="M47">
        <v>110.402</v>
      </c>
      <c r="N47">
        <v>57.8</v>
      </c>
    </row>
    <row r="48" spans="2:14" ht="12.75">
      <c r="B48">
        <v>29</v>
      </c>
      <c r="C48">
        <v>111.123</v>
      </c>
      <c r="D48">
        <v>81.267</v>
      </c>
      <c r="E48">
        <v>70.509</v>
      </c>
      <c r="F48">
        <v>69.333</v>
      </c>
      <c r="G48">
        <v>61.894</v>
      </c>
      <c r="H48">
        <v>144.477</v>
      </c>
      <c r="I48">
        <v>61.527</v>
      </c>
      <c r="J48">
        <v>3.861</v>
      </c>
      <c r="K48">
        <v>66.557</v>
      </c>
      <c r="L48">
        <v>110.144</v>
      </c>
      <c r="M48">
        <v>111.416</v>
      </c>
      <c r="N48">
        <v>59.5</v>
      </c>
    </row>
    <row r="49" spans="2:14" ht="12.75">
      <c r="B49">
        <v>30</v>
      </c>
      <c r="C49">
        <v>112.866</v>
      </c>
      <c r="D49">
        <v>81.744</v>
      </c>
      <c r="E49">
        <v>70.511</v>
      </c>
      <c r="F49">
        <v>69.397</v>
      </c>
      <c r="G49">
        <v>61.902</v>
      </c>
      <c r="H49">
        <v>144.48</v>
      </c>
      <c r="I49">
        <v>61.534</v>
      </c>
      <c r="J49">
        <v>3.861</v>
      </c>
      <c r="K49">
        <v>66.571</v>
      </c>
      <c r="L49">
        <v>110.156</v>
      </c>
      <c r="M49">
        <v>112.427</v>
      </c>
      <c r="N49">
        <v>51.7</v>
      </c>
    </row>
    <row r="50" spans="2:14" ht="12.75">
      <c r="B50">
        <v>31</v>
      </c>
      <c r="C50">
        <v>113.15</v>
      </c>
      <c r="D50">
        <v>82.191</v>
      </c>
      <c r="E50">
        <v>70.511</v>
      </c>
      <c r="F50">
        <v>69.459</v>
      </c>
      <c r="G50">
        <v>61.911</v>
      </c>
      <c r="H50">
        <v>144.483</v>
      </c>
      <c r="I50">
        <v>61.541</v>
      </c>
      <c r="J50">
        <v>3.861</v>
      </c>
      <c r="K50">
        <v>66.582</v>
      </c>
      <c r="L50">
        <v>110.16</v>
      </c>
      <c r="M50">
        <v>113.438</v>
      </c>
      <c r="N50">
        <v>59.9</v>
      </c>
    </row>
    <row r="51" spans="2:14" ht="12.75">
      <c r="B51">
        <v>32</v>
      </c>
      <c r="C51">
        <v>114.28</v>
      </c>
      <c r="D51">
        <v>82.633</v>
      </c>
      <c r="E51">
        <v>70.513</v>
      </c>
      <c r="F51">
        <v>69.522</v>
      </c>
      <c r="G51">
        <v>61.917</v>
      </c>
      <c r="H51">
        <v>144.486</v>
      </c>
      <c r="I51">
        <v>61.549</v>
      </c>
      <c r="J51">
        <v>3.861</v>
      </c>
      <c r="K51">
        <v>66.597</v>
      </c>
      <c r="L51">
        <v>110.164</v>
      </c>
      <c r="M51">
        <v>114.451</v>
      </c>
      <c r="N51">
        <v>57.9</v>
      </c>
    </row>
    <row r="52" spans="2:14" ht="12.75">
      <c r="B52">
        <v>33</v>
      </c>
      <c r="C52">
        <v>115.783</v>
      </c>
      <c r="D52">
        <v>83.105</v>
      </c>
      <c r="E52">
        <v>70.514</v>
      </c>
      <c r="F52">
        <v>69.584</v>
      </c>
      <c r="G52">
        <v>61.926</v>
      </c>
      <c r="H52">
        <v>144.488</v>
      </c>
      <c r="I52">
        <v>61.556</v>
      </c>
      <c r="J52">
        <v>3.861</v>
      </c>
      <c r="K52">
        <v>66.608</v>
      </c>
      <c r="L52">
        <v>110.177</v>
      </c>
      <c r="M52">
        <v>115.462</v>
      </c>
      <c r="N52">
        <v>53</v>
      </c>
    </row>
    <row r="53" spans="2:14" ht="12.75">
      <c r="B53">
        <v>34</v>
      </c>
      <c r="C53">
        <v>116.056</v>
      </c>
      <c r="D53">
        <v>83.548</v>
      </c>
      <c r="E53">
        <v>70.516</v>
      </c>
      <c r="F53">
        <v>69.647</v>
      </c>
      <c r="G53">
        <v>61.935</v>
      </c>
      <c r="H53">
        <v>144.491</v>
      </c>
      <c r="I53">
        <v>61.563</v>
      </c>
      <c r="J53">
        <v>3.861</v>
      </c>
      <c r="K53">
        <v>66.621</v>
      </c>
      <c r="L53">
        <v>110.186</v>
      </c>
      <c r="M53">
        <v>116.472</v>
      </c>
      <c r="N53">
        <v>61.1</v>
      </c>
    </row>
    <row r="54" spans="2:14" ht="12.75">
      <c r="B54">
        <v>35</v>
      </c>
      <c r="C54">
        <v>117.418</v>
      </c>
      <c r="D54">
        <v>84</v>
      </c>
      <c r="E54">
        <v>70.517</v>
      </c>
      <c r="F54">
        <v>69.712</v>
      </c>
      <c r="G54">
        <v>61.943</v>
      </c>
      <c r="H54">
        <v>144.495</v>
      </c>
      <c r="I54">
        <v>61.572</v>
      </c>
      <c r="J54">
        <v>3.861</v>
      </c>
      <c r="K54">
        <v>66.635</v>
      </c>
      <c r="L54">
        <v>110.196</v>
      </c>
      <c r="M54">
        <v>117.484</v>
      </c>
      <c r="N54">
        <v>56.8</v>
      </c>
    </row>
    <row r="55" spans="2:14" ht="12.75">
      <c r="B55">
        <v>36</v>
      </c>
      <c r="C55">
        <v>118.689</v>
      </c>
      <c r="D55">
        <v>84.472</v>
      </c>
      <c r="E55">
        <v>70.52</v>
      </c>
      <c r="F55">
        <v>69.775</v>
      </c>
      <c r="G55">
        <v>61.95</v>
      </c>
      <c r="H55">
        <v>144.496</v>
      </c>
      <c r="I55">
        <v>61.579</v>
      </c>
      <c r="J55">
        <v>3.861</v>
      </c>
      <c r="K55">
        <v>66.65</v>
      </c>
      <c r="L55">
        <v>110.203</v>
      </c>
      <c r="M55">
        <v>118.495</v>
      </c>
      <c r="N55">
        <v>54.5</v>
      </c>
    </row>
    <row r="56" spans="2:14" ht="12.75">
      <c r="B56">
        <v>37</v>
      </c>
      <c r="C56">
        <v>119.172</v>
      </c>
      <c r="D56">
        <v>84.913</v>
      </c>
      <c r="E56">
        <v>70.542</v>
      </c>
      <c r="F56">
        <v>69.998</v>
      </c>
      <c r="G56">
        <v>62.138</v>
      </c>
      <c r="H56">
        <v>144.405</v>
      </c>
      <c r="I56">
        <v>61.857</v>
      </c>
      <c r="J56">
        <v>35.618</v>
      </c>
      <c r="K56">
        <v>66.703</v>
      </c>
      <c r="L56">
        <v>110.55</v>
      </c>
      <c r="M56">
        <v>119.507</v>
      </c>
      <c r="N56">
        <v>59.7</v>
      </c>
    </row>
    <row r="57" spans="2:14" ht="12.75">
      <c r="B57">
        <v>38</v>
      </c>
      <c r="C57">
        <v>121.599</v>
      </c>
      <c r="D57">
        <v>85.358</v>
      </c>
      <c r="E57">
        <v>70.659</v>
      </c>
      <c r="F57">
        <v>70.841</v>
      </c>
      <c r="G57">
        <v>63.129</v>
      </c>
      <c r="H57">
        <v>143.963</v>
      </c>
      <c r="I57">
        <v>62.954</v>
      </c>
      <c r="J57">
        <v>43.427</v>
      </c>
      <c r="K57">
        <v>66.966</v>
      </c>
      <c r="L57">
        <v>112.605</v>
      </c>
      <c r="M57">
        <v>120.521</v>
      </c>
      <c r="N57">
        <v>43</v>
      </c>
    </row>
    <row r="58" spans="2:14" ht="12.75">
      <c r="B58">
        <v>39</v>
      </c>
      <c r="C58">
        <v>122.705</v>
      </c>
      <c r="D58">
        <v>85.782</v>
      </c>
      <c r="E58">
        <v>70.831</v>
      </c>
      <c r="F58">
        <v>71.943</v>
      </c>
      <c r="G58">
        <v>64.508</v>
      </c>
      <c r="H58">
        <v>143.259</v>
      </c>
      <c r="I58">
        <v>64.364</v>
      </c>
      <c r="J58">
        <v>50.097</v>
      </c>
      <c r="K58">
        <v>67.35</v>
      </c>
      <c r="L58">
        <v>116.417</v>
      </c>
      <c r="M58">
        <v>121.532</v>
      </c>
      <c r="N58">
        <v>41.4</v>
      </c>
    </row>
    <row r="59" spans="2:14" ht="12.75">
      <c r="B59">
        <v>40</v>
      </c>
      <c r="C59">
        <v>122.705</v>
      </c>
      <c r="D59">
        <v>86.143</v>
      </c>
      <c r="E59">
        <v>70.984</v>
      </c>
      <c r="F59">
        <v>72.449</v>
      </c>
      <c r="G59">
        <v>65.74</v>
      </c>
      <c r="H59">
        <v>142.301</v>
      </c>
      <c r="I59">
        <v>65.575</v>
      </c>
      <c r="J59">
        <v>53.467</v>
      </c>
      <c r="K59">
        <v>67.588</v>
      </c>
      <c r="L59">
        <v>120.191</v>
      </c>
      <c r="M59">
        <v>122.543</v>
      </c>
      <c r="N59">
        <v>50.8</v>
      </c>
    </row>
    <row r="60" spans="2:14" ht="12.75">
      <c r="B60">
        <v>41</v>
      </c>
      <c r="C60">
        <v>124.216</v>
      </c>
      <c r="D60">
        <v>86.516</v>
      </c>
      <c r="E60">
        <v>71.15</v>
      </c>
      <c r="F60">
        <v>72.508</v>
      </c>
      <c r="G60">
        <v>66.901</v>
      </c>
      <c r="H60">
        <v>140.974</v>
      </c>
      <c r="I60">
        <v>66.676</v>
      </c>
      <c r="J60">
        <v>55.617</v>
      </c>
      <c r="K60">
        <v>67.744</v>
      </c>
      <c r="L60">
        <v>123.276</v>
      </c>
      <c r="M60">
        <v>123.555</v>
      </c>
      <c r="N60">
        <v>43.9</v>
      </c>
    </row>
    <row r="61" spans="2:14" ht="12.75">
      <c r="B61">
        <v>42</v>
      </c>
      <c r="C61">
        <v>125.496</v>
      </c>
      <c r="D61">
        <v>86.934</v>
      </c>
      <c r="E61">
        <v>71.379</v>
      </c>
      <c r="F61">
        <v>72.704</v>
      </c>
      <c r="G61">
        <v>68.17</v>
      </c>
      <c r="H61">
        <v>139.528</v>
      </c>
      <c r="I61">
        <v>67.866</v>
      </c>
      <c r="J61">
        <v>57.736</v>
      </c>
      <c r="K61">
        <v>67.964</v>
      </c>
      <c r="L61">
        <v>126.76</v>
      </c>
      <c r="M61">
        <v>124.566</v>
      </c>
      <c r="N61">
        <v>40.3</v>
      </c>
    </row>
    <row r="62" spans="2:14" ht="12.75">
      <c r="B62">
        <v>43</v>
      </c>
      <c r="C62">
        <v>125.912</v>
      </c>
      <c r="D62">
        <v>87.307</v>
      </c>
      <c r="E62">
        <v>71.66</v>
      </c>
      <c r="F62">
        <v>72.669</v>
      </c>
      <c r="G62">
        <v>69.473</v>
      </c>
      <c r="H62">
        <v>137.847</v>
      </c>
      <c r="I62">
        <v>69.082</v>
      </c>
      <c r="J62">
        <v>59.262</v>
      </c>
      <c r="K62">
        <v>68.204</v>
      </c>
      <c r="L62">
        <v>129.561</v>
      </c>
      <c r="M62">
        <v>125.576</v>
      </c>
      <c r="N62">
        <v>45.9</v>
      </c>
    </row>
    <row r="63" spans="2:14" ht="12.75">
      <c r="B63">
        <v>44</v>
      </c>
      <c r="C63">
        <v>127.026</v>
      </c>
      <c r="D63">
        <v>87.704</v>
      </c>
      <c r="E63">
        <v>71.926</v>
      </c>
      <c r="F63">
        <v>72.088</v>
      </c>
      <c r="G63">
        <v>70.384</v>
      </c>
      <c r="H63">
        <v>136.483</v>
      </c>
      <c r="I63">
        <v>69.982</v>
      </c>
      <c r="J63">
        <v>59.816</v>
      </c>
      <c r="K63">
        <v>68.292</v>
      </c>
      <c r="L63">
        <v>129.742</v>
      </c>
      <c r="M63">
        <v>126.587</v>
      </c>
      <c r="N63">
        <v>44.2</v>
      </c>
    </row>
    <row r="64" spans="2:14" ht="12.75">
      <c r="B64">
        <v>45</v>
      </c>
      <c r="C64">
        <v>128.392</v>
      </c>
      <c r="D64">
        <v>88.16</v>
      </c>
      <c r="E64">
        <v>72.194</v>
      </c>
      <c r="F64">
        <v>71.754</v>
      </c>
      <c r="G64">
        <v>71.123</v>
      </c>
      <c r="H64">
        <v>135.523</v>
      </c>
      <c r="I64">
        <v>70.725</v>
      </c>
      <c r="J64">
        <v>60.533</v>
      </c>
      <c r="K64">
        <v>68.38</v>
      </c>
      <c r="L64">
        <v>129.835</v>
      </c>
      <c r="M64">
        <v>127.598</v>
      </c>
      <c r="N64">
        <v>40.6</v>
      </c>
    </row>
    <row r="65" spans="2:14" ht="12.75">
      <c r="B65">
        <v>46</v>
      </c>
      <c r="C65">
        <v>129.225</v>
      </c>
      <c r="D65">
        <v>88.622</v>
      </c>
      <c r="E65">
        <v>72.432</v>
      </c>
      <c r="F65">
        <v>71.616</v>
      </c>
      <c r="G65">
        <v>71.779</v>
      </c>
      <c r="H65">
        <v>134.787</v>
      </c>
      <c r="I65">
        <v>71.376</v>
      </c>
      <c r="J65">
        <v>61.496</v>
      </c>
      <c r="K65">
        <v>68.489</v>
      </c>
      <c r="L65">
        <v>130.076</v>
      </c>
      <c r="M65">
        <v>128.603</v>
      </c>
      <c r="N65">
        <v>42.7</v>
      </c>
    </row>
    <row r="66" spans="2:14" ht="12.75">
      <c r="B66">
        <v>47</v>
      </c>
      <c r="C66">
        <v>130.151</v>
      </c>
      <c r="D66">
        <v>89.094</v>
      </c>
      <c r="E66">
        <v>72.631</v>
      </c>
      <c r="F66">
        <v>71.594</v>
      </c>
      <c r="G66">
        <v>72.384</v>
      </c>
      <c r="H66">
        <v>134.192</v>
      </c>
      <c r="I66">
        <v>71.983</v>
      </c>
      <c r="J66">
        <v>62.635</v>
      </c>
      <c r="K66">
        <v>68.613</v>
      </c>
      <c r="L66">
        <v>130.41</v>
      </c>
      <c r="M66">
        <v>129.604</v>
      </c>
      <c r="N66">
        <v>43.2</v>
      </c>
    </row>
    <row r="67" spans="2:14" ht="12.75">
      <c r="B67">
        <v>48</v>
      </c>
      <c r="C67">
        <v>131.323</v>
      </c>
      <c r="D67">
        <v>89.577</v>
      </c>
      <c r="E67">
        <v>72.793</v>
      </c>
      <c r="F67">
        <v>71.635</v>
      </c>
      <c r="G67">
        <v>72.96</v>
      </c>
      <c r="H67">
        <v>133.706</v>
      </c>
      <c r="I67">
        <v>72.558</v>
      </c>
      <c r="J67">
        <v>63.855</v>
      </c>
      <c r="K67">
        <v>68.748</v>
      </c>
      <c r="L67">
        <v>130.779</v>
      </c>
      <c r="M67">
        <v>130.606</v>
      </c>
      <c r="N67">
        <v>41.4</v>
      </c>
    </row>
    <row r="68" spans="2:14" ht="12.75">
      <c r="B68">
        <v>49</v>
      </c>
      <c r="C68">
        <v>132.331</v>
      </c>
      <c r="D68">
        <v>90.064</v>
      </c>
      <c r="E68">
        <v>72.928</v>
      </c>
      <c r="F68">
        <v>71.715</v>
      </c>
      <c r="G68">
        <v>73.519</v>
      </c>
      <c r="H68">
        <v>133.303</v>
      </c>
      <c r="I68">
        <v>73.116</v>
      </c>
      <c r="J68">
        <v>65.109</v>
      </c>
      <c r="K68">
        <v>68.895</v>
      </c>
      <c r="L68">
        <v>131.155</v>
      </c>
      <c r="M68">
        <v>131.612</v>
      </c>
      <c r="N68">
        <v>41.5</v>
      </c>
    </row>
    <row r="69" spans="2:14" ht="12.75">
      <c r="B69">
        <v>50</v>
      </c>
      <c r="C69">
        <v>133.261</v>
      </c>
      <c r="D69">
        <v>90.547</v>
      </c>
      <c r="E69">
        <v>73.038</v>
      </c>
      <c r="F69">
        <v>71.815</v>
      </c>
      <c r="G69">
        <v>74.06</v>
      </c>
      <c r="H69">
        <v>132.978</v>
      </c>
      <c r="I69">
        <v>73.659</v>
      </c>
      <c r="J69">
        <v>66.354</v>
      </c>
      <c r="K69">
        <v>69.043</v>
      </c>
      <c r="L69">
        <v>131.514</v>
      </c>
      <c r="M69">
        <v>132.616</v>
      </c>
      <c r="N69">
        <v>42.3</v>
      </c>
    </row>
    <row r="70" spans="2:14" ht="12.75">
      <c r="B70">
        <v>51</v>
      </c>
      <c r="C70">
        <v>134.312</v>
      </c>
      <c r="D70">
        <v>91.028</v>
      </c>
      <c r="E70">
        <v>73.13</v>
      </c>
      <c r="F70">
        <v>71.928</v>
      </c>
      <c r="G70">
        <v>74.591</v>
      </c>
      <c r="H70">
        <v>132.725</v>
      </c>
      <c r="I70">
        <v>74.193</v>
      </c>
      <c r="J70">
        <v>67.584</v>
      </c>
      <c r="K70">
        <v>69.201</v>
      </c>
      <c r="L70">
        <v>131.851</v>
      </c>
      <c r="M70">
        <v>133.618</v>
      </c>
      <c r="N70">
        <v>41.7</v>
      </c>
    </row>
    <row r="71" spans="2:14" ht="12.75">
      <c r="B71">
        <v>52</v>
      </c>
      <c r="C71">
        <v>135.345</v>
      </c>
      <c r="D71">
        <v>91.504</v>
      </c>
      <c r="E71">
        <v>73.206</v>
      </c>
      <c r="F71">
        <v>72.054</v>
      </c>
      <c r="G71">
        <v>75.114</v>
      </c>
      <c r="H71">
        <v>132.534</v>
      </c>
      <c r="I71">
        <v>74.717</v>
      </c>
      <c r="J71">
        <v>68.775</v>
      </c>
      <c r="K71">
        <v>69.36</v>
      </c>
      <c r="L71">
        <v>132.163</v>
      </c>
      <c r="M71">
        <v>134.619</v>
      </c>
      <c r="N71">
        <v>41.4</v>
      </c>
    </row>
    <row r="72" spans="2:14" ht="12.75">
      <c r="B72" t="s">
        <v>0</v>
      </c>
      <c r="C72" t="s">
        <v>1</v>
      </c>
      <c r="D72" t="s">
        <v>2</v>
      </c>
      <c r="E72" t="s">
        <v>3</v>
      </c>
      <c r="F72" t="s">
        <v>4</v>
      </c>
      <c r="G72" t="s">
        <v>5</v>
      </c>
      <c r="H72" t="s">
        <v>6</v>
      </c>
      <c r="I72" t="s">
        <v>7</v>
      </c>
      <c r="J72" t="s">
        <v>8</v>
      </c>
      <c r="K72" t="s">
        <v>9</v>
      </c>
      <c r="L72" t="s">
        <v>10</v>
      </c>
      <c r="M72" t="s">
        <v>12</v>
      </c>
      <c r="N72" t="s">
        <v>13</v>
      </c>
    </row>
    <row r="73" spans="2:14" ht="12.75">
      <c r="B73" t="s">
        <v>0</v>
      </c>
      <c r="C73" t="s">
        <v>1</v>
      </c>
      <c r="D73" t="s">
        <v>2</v>
      </c>
      <c r="E73" t="s">
        <v>3</v>
      </c>
      <c r="F73" t="s">
        <v>4</v>
      </c>
      <c r="G73" t="s">
        <v>5</v>
      </c>
      <c r="H73" t="s">
        <v>6</v>
      </c>
      <c r="I73" t="s">
        <v>7</v>
      </c>
      <c r="J73" t="s">
        <v>8</v>
      </c>
      <c r="K73" t="s">
        <v>9</v>
      </c>
      <c r="L73" t="s">
        <v>10</v>
      </c>
      <c r="M73" t="s">
        <v>12</v>
      </c>
      <c r="N73" t="s">
        <v>13</v>
      </c>
    </row>
    <row r="74" spans="2:14" ht="12.75">
      <c r="B74">
        <v>1</v>
      </c>
      <c r="C74">
        <v>140.989</v>
      </c>
      <c r="D74">
        <v>94.185</v>
      </c>
      <c r="E74">
        <v>73.503</v>
      </c>
      <c r="F74">
        <v>72.863</v>
      </c>
      <c r="G74">
        <v>77.907</v>
      </c>
      <c r="H74">
        <v>132.349</v>
      </c>
      <c r="I74">
        <v>77.492</v>
      </c>
      <c r="J74">
        <v>74.866</v>
      </c>
      <c r="K74">
        <v>70.339</v>
      </c>
      <c r="L74">
        <v>133.518</v>
      </c>
      <c r="M74">
        <v>140.273</v>
      </c>
      <c r="N74">
        <v>41.5</v>
      </c>
    </row>
    <row r="75" spans="2:14" ht="12.75">
      <c r="B75">
        <v>2</v>
      </c>
      <c r="C75">
        <v>141.998</v>
      </c>
      <c r="D75">
        <v>94.66</v>
      </c>
      <c r="E75">
        <v>73.543</v>
      </c>
      <c r="F75">
        <v>73.021</v>
      </c>
      <c r="G75">
        <v>78.374</v>
      </c>
      <c r="H75">
        <v>132.434</v>
      </c>
      <c r="I75">
        <v>77.955</v>
      </c>
      <c r="J75">
        <v>75.862</v>
      </c>
      <c r="K75">
        <v>70.523</v>
      </c>
      <c r="L75">
        <v>133.701</v>
      </c>
      <c r="M75">
        <v>141.274</v>
      </c>
      <c r="N75">
        <v>41.4</v>
      </c>
    </row>
    <row r="76" spans="2:14" ht="12.75">
      <c r="B76">
        <v>3</v>
      </c>
      <c r="C76">
        <v>142.995</v>
      </c>
      <c r="D76">
        <v>95.137</v>
      </c>
      <c r="E76">
        <v>73.583</v>
      </c>
      <c r="F76">
        <v>73.186</v>
      </c>
      <c r="G76">
        <v>78.834</v>
      </c>
      <c r="H76">
        <v>132.543</v>
      </c>
      <c r="I76">
        <v>78.408</v>
      </c>
      <c r="J76">
        <v>76.831</v>
      </c>
      <c r="K76">
        <v>70.711</v>
      </c>
      <c r="L76">
        <v>133.871</v>
      </c>
      <c r="M76">
        <v>142.275</v>
      </c>
      <c r="N76">
        <v>41.5</v>
      </c>
    </row>
    <row r="77" spans="2:14" ht="12.75">
      <c r="B77">
        <v>4</v>
      </c>
      <c r="C77">
        <v>143.981</v>
      </c>
      <c r="D77">
        <v>95.606</v>
      </c>
      <c r="E77">
        <v>73.618</v>
      </c>
      <c r="F77">
        <v>73.354</v>
      </c>
      <c r="G77">
        <v>79.287</v>
      </c>
      <c r="H77">
        <v>132.674</v>
      </c>
      <c r="I77">
        <v>78.854</v>
      </c>
      <c r="J77">
        <v>77.791</v>
      </c>
      <c r="K77">
        <v>70.899</v>
      </c>
      <c r="L77">
        <v>134.032</v>
      </c>
      <c r="M77">
        <v>143.275</v>
      </c>
      <c r="N77">
        <v>41.6</v>
      </c>
    </row>
    <row r="78" spans="2:14" ht="12.75">
      <c r="B78">
        <v>5</v>
      </c>
      <c r="C78">
        <v>144.979</v>
      </c>
      <c r="D78">
        <v>96.078</v>
      </c>
      <c r="E78">
        <v>73.655</v>
      </c>
      <c r="F78">
        <v>73.526</v>
      </c>
      <c r="G78">
        <v>79.732</v>
      </c>
      <c r="H78">
        <v>132.822</v>
      </c>
      <c r="I78">
        <v>79.295</v>
      </c>
      <c r="J78">
        <v>78.73</v>
      </c>
      <c r="K78">
        <v>71.09</v>
      </c>
      <c r="L78">
        <v>134.184</v>
      </c>
      <c r="M78">
        <v>144.277</v>
      </c>
      <c r="N78">
        <v>41.6</v>
      </c>
    </row>
    <row r="79" spans="2:14" ht="12.75">
      <c r="B79">
        <v>6</v>
      </c>
      <c r="C79">
        <v>145.984</v>
      </c>
      <c r="D79">
        <v>96.547</v>
      </c>
      <c r="E79">
        <v>73.689</v>
      </c>
      <c r="F79">
        <v>73.703</v>
      </c>
      <c r="G79">
        <v>80.172</v>
      </c>
      <c r="H79">
        <v>132.984</v>
      </c>
      <c r="I79">
        <v>79.73</v>
      </c>
      <c r="J79">
        <v>79.656</v>
      </c>
      <c r="K79">
        <v>71.283</v>
      </c>
      <c r="L79">
        <v>134.331</v>
      </c>
      <c r="M79">
        <v>145.278</v>
      </c>
      <c r="N79">
        <v>41.6</v>
      </c>
    </row>
    <row r="80" spans="2:14" ht="12.75">
      <c r="B80">
        <v>7</v>
      </c>
      <c r="C80">
        <v>146.982</v>
      </c>
      <c r="D80">
        <v>97.02</v>
      </c>
      <c r="E80">
        <v>73.723</v>
      </c>
      <c r="F80">
        <v>73.881</v>
      </c>
      <c r="G80">
        <v>80.603</v>
      </c>
      <c r="H80">
        <v>133.16</v>
      </c>
      <c r="I80">
        <v>80.16</v>
      </c>
      <c r="J80">
        <v>80.563</v>
      </c>
      <c r="K80">
        <v>71.48</v>
      </c>
      <c r="L80">
        <v>134.467</v>
      </c>
      <c r="M80">
        <v>146.28</v>
      </c>
      <c r="N80">
        <v>41.7</v>
      </c>
    </row>
    <row r="81" spans="2:14" ht="12.75">
      <c r="B81">
        <v>8</v>
      </c>
      <c r="C81">
        <v>147.977</v>
      </c>
      <c r="D81">
        <v>97.492</v>
      </c>
      <c r="E81">
        <v>73.757</v>
      </c>
      <c r="F81">
        <v>74.065</v>
      </c>
      <c r="G81">
        <v>81.027</v>
      </c>
      <c r="H81">
        <v>133.347</v>
      </c>
      <c r="I81">
        <v>80.587</v>
      </c>
      <c r="J81">
        <v>81.458</v>
      </c>
      <c r="K81">
        <v>71.677</v>
      </c>
      <c r="L81">
        <v>134.601</v>
      </c>
      <c r="M81">
        <v>147.28</v>
      </c>
      <c r="N81">
        <v>41.7</v>
      </c>
    </row>
    <row r="82" spans="2:14" ht="12.75">
      <c r="B82">
        <v>9</v>
      </c>
      <c r="C82">
        <v>148.976</v>
      </c>
      <c r="D82">
        <v>97.965</v>
      </c>
      <c r="E82">
        <v>73.79</v>
      </c>
      <c r="F82">
        <v>74.252</v>
      </c>
      <c r="G82">
        <v>81.445</v>
      </c>
      <c r="H82">
        <v>133.54</v>
      </c>
      <c r="I82">
        <v>81.004</v>
      </c>
      <c r="J82">
        <v>82.339</v>
      </c>
      <c r="K82">
        <v>71.877</v>
      </c>
      <c r="L82">
        <v>134.727</v>
      </c>
      <c r="M82">
        <v>148.282</v>
      </c>
      <c r="N82">
        <v>41.8</v>
      </c>
    </row>
    <row r="83" spans="2:14" ht="12.75">
      <c r="B83">
        <v>10</v>
      </c>
      <c r="C83">
        <v>149.975</v>
      </c>
      <c r="D83">
        <v>98.438</v>
      </c>
      <c r="E83">
        <v>73.823</v>
      </c>
      <c r="F83">
        <v>74.439</v>
      </c>
      <c r="G83">
        <v>81.851</v>
      </c>
      <c r="H83">
        <v>133.744</v>
      </c>
      <c r="I83">
        <v>81.412</v>
      </c>
      <c r="J83">
        <v>83.206</v>
      </c>
      <c r="K83">
        <v>72.079</v>
      </c>
      <c r="L83">
        <v>134.846</v>
      </c>
      <c r="M83">
        <v>149.283</v>
      </c>
      <c r="N83">
        <v>41.8</v>
      </c>
    </row>
    <row r="84" spans="2:14" ht="12.75">
      <c r="B84">
        <v>11</v>
      </c>
      <c r="C84">
        <v>150.971</v>
      </c>
      <c r="D84">
        <v>98.911</v>
      </c>
      <c r="E84">
        <v>73.855</v>
      </c>
      <c r="F84">
        <v>74.633</v>
      </c>
      <c r="G84">
        <v>82.245</v>
      </c>
      <c r="H84">
        <v>133.948</v>
      </c>
      <c r="I84">
        <v>81.804</v>
      </c>
      <c r="J84">
        <v>84.057</v>
      </c>
      <c r="K84">
        <v>72.281</v>
      </c>
      <c r="L84">
        <v>134.956</v>
      </c>
      <c r="M84">
        <v>150.284</v>
      </c>
      <c r="N84">
        <v>41.9</v>
      </c>
    </row>
    <row r="85" spans="2:14" ht="12.75">
      <c r="B85">
        <v>12</v>
      </c>
      <c r="C85">
        <v>151.967</v>
      </c>
      <c r="D85">
        <v>99.385</v>
      </c>
      <c r="E85">
        <v>73.888</v>
      </c>
      <c r="F85">
        <v>74.829</v>
      </c>
      <c r="G85">
        <v>82.628</v>
      </c>
      <c r="H85">
        <v>134.158</v>
      </c>
      <c r="I85">
        <v>82.177</v>
      </c>
      <c r="J85">
        <v>84.907</v>
      </c>
      <c r="K85">
        <v>72.487</v>
      </c>
      <c r="L85">
        <v>135.065</v>
      </c>
      <c r="M85">
        <v>151.288</v>
      </c>
      <c r="N85">
        <v>41.9</v>
      </c>
    </row>
    <row r="86" spans="2:14" ht="12.75">
      <c r="B86">
        <v>13</v>
      </c>
      <c r="C86">
        <v>152.964</v>
      </c>
      <c r="D86">
        <v>99.861</v>
      </c>
      <c r="E86">
        <v>73.921</v>
      </c>
      <c r="F86">
        <v>75.027</v>
      </c>
      <c r="G86">
        <v>82.996</v>
      </c>
      <c r="H86">
        <v>134.368</v>
      </c>
      <c r="I86">
        <v>82.534</v>
      </c>
      <c r="J86">
        <v>85.733</v>
      </c>
      <c r="K86">
        <v>72.693</v>
      </c>
      <c r="L86">
        <v>135.177</v>
      </c>
      <c r="M86">
        <v>152.288</v>
      </c>
      <c r="N86">
        <v>42</v>
      </c>
    </row>
    <row r="87" spans="2:14" ht="12.75">
      <c r="B87">
        <v>14</v>
      </c>
      <c r="C87">
        <v>153.949</v>
      </c>
      <c r="D87">
        <v>100.339</v>
      </c>
      <c r="E87">
        <v>73.955</v>
      </c>
      <c r="F87">
        <v>75.229</v>
      </c>
      <c r="G87">
        <v>83.353</v>
      </c>
      <c r="H87">
        <v>134.58</v>
      </c>
      <c r="I87">
        <v>82.872</v>
      </c>
      <c r="J87">
        <v>86.555</v>
      </c>
      <c r="K87">
        <v>72.9</v>
      </c>
      <c r="L87">
        <v>135.288</v>
      </c>
      <c r="M87">
        <v>153.289</v>
      </c>
      <c r="N87">
        <v>42.1</v>
      </c>
    </row>
    <row r="88" spans="2:14" ht="12.75">
      <c r="B88">
        <v>15</v>
      </c>
      <c r="C88">
        <v>154.94</v>
      </c>
      <c r="D88">
        <v>100.809</v>
      </c>
      <c r="E88">
        <v>73.986</v>
      </c>
      <c r="F88">
        <v>75.434</v>
      </c>
      <c r="G88">
        <v>83.695</v>
      </c>
      <c r="H88">
        <v>134.79</v>
      </c>
      <c r="I88">
        <v>83.201</v>
      </c>
      <c r="J88">
        <v>87.368</v>
      </c>
      <c r="K88">
        <v>73.111</v>
      </c>
      <c r="L88">
        <v>135.4</v>
      </c>
      <c r="M88">
        <v>154.29</v>
      </c>
      <c r="N88">
        <v>42.2</v>
      </c>
    </row>
    <row r="89" spans="2:14" ht="12.75">
      <c r="B89">
        <v>16</v>
      </c>
      <c r="C89">
        <v>155.942</v>
      </c>
      <c r="D89">
        <v>101.276</v>
      </c>
      <c r="E89">
        <v>74.019</v>
      </c>
      <c r="F89">
        <v>75.642</v>
      </c>
      <c r="G89">
        <v>84.027</v>
      </c>
      <c r="H89">
        <v>134.996</v>
      </c>
      <c r="I89">
        <v>83.518</v>
      </c>
      <c r="J89">
        <v>88.173</v>
      </c>
      <c r="K89">
        <v>73.318</v>
      </c>
      <c r="L89">
        <v>135.509</v>
      </c>
      <c r="M89">
        <v>155.291</v>
      </c>
      <c r="N89">
        <v>42.2</v>
      </c>
    </row>
    <row r="90" spans="2:14" ht="12.75">
      <c r="B90">
        <v>17</v>
      </c>
      <c r="C90">
        <v>156.938</v>
      </c>
      <c r="D90">
        <v>101.748</v>
      </c>
      <c r="E90">
        <v>74.053</v>
      </c>
      <c r="F90">
        <v>75.852</v>
      </c>
      <c r="G90">
        <v>84.347</v>
      </c>
      <c r="H90">
        <v>135.206</v>
      </c>
      <c r="I90">
        <v>83.825</v>
      </c>
      <c r="J90">
        <v>88.966</v>
      </c>
      <c r="K90">
        <v>73.528</v>
      </c>
      <c r="L90">
        <v>135.621</v>
      </c>
      <c r="M90">
        <v>156.294</v>
      </c>
      <c r="N90">
        <v>42.3</v>
      </c>
    </row>
    <row r="91" spans="2:14" ht="12.75">
      <c r="B91">
        <v>18</v>
      </c>
      <c r="C91">
        <v>157.929</v>
      </c>
      <c r="D91">
        <v>102.218</v>
      </c>
      <c r="E91">
        <v>74.088</v>
      </c>
      <c r="F91">
        <v>76.062</v>
      </c>
      <c r="G91">
        <v>84.658</v>
      </c>
      <c r="H91">
        <v>135.409</v>
      </c>
      <c r="I91">
        <v>84.121</v>
      </c>
      <c r="J91">
        <v>89.752</v>
      </c>
      <c r="K91">
        <v>73.738</v>
      </c>
      <c r="L91">
        <v>135.731</v>
      </c>
      <c r="M91">
        <v>157.295</v>
      </c>
      <c r="N91">
        <v>42.4</v>
      </c>
    </row>
    <row r="92" spans="2:14" ht="12.75">
      <c r="B92">
        <v>19</v>
      </c>
      <c r="C92">
        <v>158.925</v>
      </c>
      <c r="D92">
        <v>102.688</v>
      </c>
      <c r="E92">
        <v>74.122</v>
      </c>
      <c r="F92">
        <v>76.277</v>
      </c>
      <c r="G92">
        <v>84.958</v>
      </c>
      <c r="H92">
        <v>135.611</v>
      </c>
      <c r="I92">
        <v>84.404</v>
      </c>
      <c r="J92">
        <v>90.529</v>
      </c>
      <c r="K92">
        <v>73.95</v>
      </c>
      <c r="L92">
        <v>135.839</v>
      </c>
      <c r="M92">
        <v>158.299</v>
      </c>
      <c r="N92">
        <v>42.4</v>
      </c>
    </row>
    <row r="93" spans="2:14" ht="12.75">
      <c r="B93">
        <v>20</v>
      </c>
      <c r="C93">
        <v>159.922</v>
      </c>
      <c r="D93">
        <v>103.162</v>
      </c>
      <c r="E93">
        <v>74.157</v>
      </c>
      <c r="F93">
        <v>76.494</v>
      </c>
      <c r="G93">
        <v>85.246</v>
      </c>
      <c r="H93">
        <v>135.808</v>
      </c>
      <c r="I93">
        <v>84.675</v>
      </c>
      <c r="J93">
        <v>91.3</v>
      </c>
      <c r="K93">
        <v>74.161</v>
      </c>
      <c r="L93">
        <v>135.947</v>
      </c>
      <c r="M93">
        <v>159.3</v>
      </c>
      <c r="N93">
        <v>42.5</v>
      </c>
    </row>
    <row r="94" spans="2:14" ht="12.75">
      <c r="B94">
        <v>21</v>
      </c>
      <c r="C94">
        <v>160.916</v>
      </c>
      <c r="D94">
        <v>103.637</v>
      </c>
      <c r="E94">
        <v>74.193</v>
      </c>
      <c r="F94">
        <v>76.711</v>
      </c>
      <c r="G94">
        <v>85.522</v>
      </c>
      <c r="H94">
        <v>136.005</v>
      </c>
      <c r="I94">
        <v>84.934</v>
      </c>
      <c r="J94">
        <v>92.06</v>
      </c>
      <c r="K94">
        <v>74.374</v>
      </c>
      <c r="L94">
        <v>136.055</v>
      </c>
      <c r="M94">
        <v>160.303</v>
      </c>
      <c r="N94">
        <v>42.6</v>
      </c>
    </row>
    <row r="95" spans="2:14" ht="12.75">
      <c r="B95">
        <v>22</v>
      </c>
      <c r="C95">
        <v>161.909</v>
      </c>
      <c r="D95">
        <v>104.105</v>
      </c>
      <c r="E95">
        <v>74.23</v>
      </c>
      <c r="F95">
        <v>76.931</v>
      </c>
      <c r="G95">
        <v>85.788</v>
      </c>
      <c r="H95">
        <v>136.195</v>
      </c>
      <c r="I95">
        <v>85.186</v>
      </c>
      <c r="J95">
        <v>92.815</v>
      </c>
      <c r="K95">
        <v>74.583</v>
      </c>
      <c r="L95">
        <v>136.165</v>
      </c>
      <c r="M95">
        <v>161.304</v>
      </c>
      <c r="N95">
        <v>42.7</v>
      </c>
    </row>
    <row r="96" spans="2:14" ht="12.75">
      <c r="B96">
        <v>23</v>
      </c>
      <c r="C96">
        <v>162.904</v>
      </c>
      <c r="D96">
        <v>104.579</v>
      </c>
      <c r="E96">
        <v>74.265</v>
      </c>
      <c r="F96">
        <v>77.15</v>
      </c>
      <c r="G96">
        <v>86.046</v>
      </c>
      <c r="H96">
        <v>136.382</v>
      </c>
      <c r="I96">
        <v>85.429</v>
      </c>
      <c r="J96">
        <v>93.562</v>
      </c>
      <c r="K96">
        <v>74.791</v>
      </c>
      <c r="L96">
        <v>136.273</v>
      </c>
      <c r="M96">
        <v>162.304</v>
      </c>
      <c r="N96">
        <v>42.7</v>
      </c>
    </row>
    <row r="97" spans="2:14" ht="12.75">
      <c r="B97">
        <v>24</v>
      </c>
      <c r="C97">
        <v>163.899</v>
      </c>
      <c r="D97">
        <v>105.052</v>
      </c>
      <c r="E97">
        <v>74.303</v>
      </c>
      <c r="F97">
        <v>77.375</v>
      </c>
      <c r="G97">
        <v>86.294</v>
      </c>
      <c r="H97">
        <v>136.565</v>
      </c>
      <c r="I97">
        <v>85.657</v>
      </c>
      <c r="J97">
        <v>94.304</v>
      </c>
      <c r="K97">
        <v>75.003</v>
      </c>
      <c r="L97">
        <v>136.383</v>
      </c>
      <c r="M97">
        <v>163.305</v>
      </c>
      <c r="N97">
        <v>42.8</v>
      </c>
    </row>
    <row r="98" spans="2:14" ht="12.75">
      <c r="B98">
        <v>25</v>
      </c>
      <c r="C98">
        <v>164.889</v>
      </c>
      <c r="D98">
        <v>105.527</v>
      </c>
      <c r="E98">
        <v>74.341</v>
      </c>
      <c r="F98">
        <v>77.598</v>
      </c>
      <c r="G98">
        <v>86.526</v>
      </c>
      <c r="H98">
        <v>136.743</v>
      </c>
      <c r="I98">
        <v>85.872</v>
      </c>
      <c r="J98">
        <v>95.037</v>
      </c>
      <c r="K98">
        <v>75.213</v>
      </c>
      <c r="L98">
        <v>136.492</v>
      </c>
      <c r="M98">
        <v>164.306</v>
      </c>
      <c r="N98">
        <v>43</v>
      </c>
    </row>
    <row r="99" spans="2:14" ht="12.75">
      <c r="B99">
        <v>26</v>
      </c>
      <c r="C99">
        <v>165.879</v>
      </c>
      <c r="D99">
        <v>106.003</v>
      </c>
      <c r="E99">
        <v>74.38</v>
      </c>
      <c r="F99">
        <v>77.823</v>
      </c>
      <c r="G99">
        <v>86.751</v>
      </c>
      <c r="H99">
        <v>136.916</v>
      </c>
      <c r="I99">
        <v>86.087</v>
      </c>
      <c r="J99">
        <v>95.76</v>
      </c>
      <c r="K99">
        <v>75.422</v>
      </c>
      <c r="L99">
        <v>136.604</v>
      </c>
      <c r="M99">
        <v>165.307</v>
      </c>
      <c r="N99">
        <v>43.1</v>
      </c>
    </row>
    <row r="100" spans="2:14" ht="12.75">
      <c r="B100">
        <v>27</v>
      </c>
      <c r="C100">
        <v>166.878</v>
      </c>
      <c r="D100">
        <v>106.477</v>
      </c>
      <c r="E100">
        <v>74.418</v>
      </c>
      <c r="F100">
        <v>78.049</v>
      </c>
      <c r="G100">
        <v>86.972</v>
      </c>
      <c r="H100">
        <v>137.086</v>
      </c>
      <c r="I100">
        <v>86.299</v>
      </c>
      <c r="J100">
        <v>96.486</v>
      </c>
      <c r="K100">
        <v>75.63</v>
      </c>
      <c r="L100">
        <v>136.715</v>
      </c>
      <c r="M100">
        <v>166.309</v>
      </c>
      <c r="N100">
        <v>43.1</v>
      </c>
    </row>
    <row r="101" spans="2:14" ht="12.75">
      <c r="B101">
        <v>28</v>
      </c>
      <c r="C101">
        <v>167.866</v>
      </c>
      <c r="D101">
        <v>106.954</v>
      </c>
      <c r="E101">
        <v>74.459</v>
      </c>
      <c r="F101">
        <v>78.277</v>
      </c>
      <c r="G101">
        <v>87.191</v>
      </c>
      <c r="H101">
        <v>137.252</v>
      </c>
      <c r="I101">
        <v>86.508</v>
      </c>
      <c r="J101">
        <v>97.2</v>
      </c>
      <c r="K101">
        <v>75.837</v>
      </c>
      <c r="L101">
        <v>136.828</v>
      </c>
      <c r="M101">
        <v>167.31</v>
      </c>
      <c r="N101">
        <v>43.2</v>
      </c>
    </row>
    <row r="102" spans="2:14" ht="12.75">
      <c r="B102">
        <v>29</v>
      </c>
      <c r="C102">
        <v>168.857</v>
      </c>
      <c r="D102">
        <v>107.428</v>
      </c>
      <c r="E102">
        <v>74.499</v>
      </c>
      <c r="F102">
        <v>78.505</v>
      </c>
      <c r="G102">
        <v>87.406</v>
      </c>
      <c r="H102">
        <v>137.415</v>
      </c>
      <c r="I102">
        <v>86.716</v>
      </c>
      <c r="J102">
        <v>97.911</v>
      </c>
      <c r="K102">
        <v>76.046</v>
      </c>
      <c r="L102">
        <v>136.941</v>
      </c>
      <c r="M102">
        <v>168.311</v>
      </c>
      <c r="N102">
        <v>43.3</v>
      </c>
    </row>
    <row r="103" spans="2:14" ht="12.75">
      <c r="B103">
        <v>30</v>
      </c>
      <c r="C103">
        <v>169.85</v>
      </c>
      <c r="D103">
        <v>107.903</v>
      </c>
      <c r="E103">
        <v>74.542</v>
      </c>
      <c r="F103">
        <v>78.734</v>
      </c>
      <c r="G103">
        <v>87.618</v>
      </c>
      <c r="H103">
        <v>137.574</v>
      </c>
      <c r="I103">
        <v>86.921</v>
      </c>
      <c r="J103">
        <v>98.616</v>
      </c>
      <c r="K103">
        <v>76.249</v>
      </c>
      <c r="L103">
        <v>137.056</v>
      </c>
      <c r="M103">
        <v>169.312</v>
      </c>
      <c r="N103">
        <v>43.4</v>
      </c>
    </row>
    <row r="104" spans="2:14" ht="12.75">
      <c r="B104">
        <v>31</v>
      </c>
      <c r="C104">
        <v>170.846</v>
      </c>
      <c r="D104">
        <v>108.376</v>
      </c>
      <c r="E104">
        <v>74.583</v>
      </c>
      <c r="F104">
        <v>78.965</v>
      </c>
      <c r="G104">
        <v>87.827</v>
      </c>
      <c r="H104">
        <v>137.731</v>
      </c>
      <c r="I104">
        <v>87.125</v>
      </c>
      <c r="J104">
        <v>99.316</v>
      </c>
      <c r="K104">
        <v>76.454</v>
      </c>
      <c r="L104">
        <v>137.17</v>
      </c>
      <c r="M104">
        <v>170.313</v>
      </c>
      <c r="N104">
        <v>43.5</v>
      </c>
    </row>
    <row r="105" spans="2:14" ht="12.75">
      <c r="B105">
        <v>32</v>
      </c>
      <c r="C105">
        <v>171.839</v>
      </c>
      <c r="D105">
        <v>108.847</v>
      </c>
      <c r="E105">
        <v>74.627</v>
      </c>
      <c r="F105">
        <v>79.196</v>
      </c>
      <c r="G105">
        <v>88.035</v>
      </c>
      <c r="H105">
        <v>137.884</v>
      </c>
      <c r="I105">
        <v>87.328</v>
      </c>
      <c r="J105">
        <v>100.01</v>
      </c>
      <c r="K105">
        <v>76.655</v>
      </c>
      <c r="L105">
        <v>137.289</v>
      </c>
      <c r="M105">
        <v>171.314</v>
      </c>
      <c r="N105">
        <v>43.6</v>
      </c>
    </row>
    <row r="106" spans="2:14" ht="12.75">
      <c r="B106">
        <v>33</v>
      </c>
      <c r="C106">
        <v>172.832</v>
      </c>
      <c r="D106">
        <v>109.318</v>
      </c>
      <c r="E106">
        <v>74.671</v>
      </c>
      <c r="F106">
        <v>79.424</v>
      </c>
      <c r="G106">
        <v>88.241</v>
      </c>
      <c r="H106">
        <v>138.034</v>
      </c>
      <c r="I106">
        <v>87.528</v>
      </c>
      <c r="J106">
        <v>100.702</v>
      </c>
      <c r="K106">
        <v>76.856</v>
      </c>
      <c r="L106">
        <v>137.409</v>
      </c>
      <c r="M106">
        <v>172.315</v>
      </c>
      <c r="N106">
        <v>43.7</v>
      </c>
    </row>
    <row r="107" spans="2:14" ht="12.75">
      <c r="B107">
        <v>34</v>
      </c>
      <c r="C107">
        <v>173.826</v>
      </c>
      <c r="D107">
        <v>109.788</v>
      </c>
      <c r="E107">
        <v>74.715</v>
      </c>
      <c r="F107">
        <v>79.653</v>
      </c>
      <c r="G107">
        <v>88.444</v>
      </c>
      <c r="H107">
        <v>138.182</v>
      </c>
      <c r="I107">
        <v>87.728</v>
      </c>
      <c r="J107">
        <v>101.38</v>
      </c>
      <c r="K107">
        <v>77.058</v>
      </c>
      <c r="L107">
        <v>137.525</v>
      </c>
      <c r="M107">
        <v>173.316</v>
      </c>
      <c r="N107">
        <v>43.8</v>
      </c>
    </row>
    <row r="108" spans="2:14" ht="12.75">
      <c r="B108">
        <v>35</v>
      </c>
      <c r="C108">
        <v>174.813</v>
      </c>
      <c r="D108">
        <v>110.259</v>
      </c>
      <c r="E108">
        <v>74.759</v>
      </c>
      <c r="F108">
        <v>79.886</v>
      </c>
      <c r="G108">
        <v>88.647</v>
      </c>
      <c r="H108">
        <v>138.326</v>
      </c>
      <c r="I108">
        <v>87.921</v>
      </c>
      <c r="J108">
        <v>102.061</v>
      </c>
      <c r="K108">
        <v>77.256</v>
      </c>
      <c r="L108">
        <v>137.647</v>
      </c>
      <c r="M108">
        <v>174.316</v>
      </c>
      <c r="N108">
        <v>43.9</v>
      </c>
    </row>
    <row r="109" spans="2:14" ht="12.75">
      <c r="B109">
        <v>36</v>
      </c>
      <c r="C109">
        <v>175.805</v>
      </c>
      <c r="D109">
        <v>110.73</v>
      </c>
      <c r="E109">
        <v>74.806</v>
      </c>
      <c r="F109">
        <v>80.117</v>
      </c>
      <c r="G109">
        <v>88.848</v>
      </c>
      <c r="H109">
        <v>138.467</v>
      </c>
      <c r="I109">
        <v>88.119</v>
      </c>
      <c r="J109">
        <v>102.739</v>
      </c>
      <c r="K109">
        <v>77.453</v>
      </c>
      <c r="L109">
        <v>137.77</v>
      </c>
      <c r="M109">
        <v>175.317</v>
      </c>
      <c r="N109">
        <v>44</v>
      </c>
    </row>
    <row r="110" spans="2:14" ht="12.75">
      <c r="B110">
        <v>37</v>
      </c>
      <c r="C110">
        <v>176.791</v>
      </c>
      <c r="D110">
        <v>111.205</v>
      </c>
      <c r="E110">
        <v>74.853</v>
      </c>
      <c r="F110">
        <v>80.349</v>
      </c>
      <c r="G110">
        <v>89.05</v>
      </c>
      <c r="H110">
        <v>138.606</v>
      </c>
      <c r="I110">
        <v>88.314</v>
      </c>
      <c r="J110">
        <v>103.412</v>
      </c>
      <c r="K110">
        <v>77.65</v>
      </c>
      <c r="L110">
        <v>137.892</v>
      </c>
      <c r="M110">
        <v>176.318</v>
      </c>
      <c r="N110">
        <v>44.1</v>
      </c>
    </row>
    <row r="111" spans="2:14" ht="12.75">
      <c r="B111">
        <v>38</v>
      </c>
      <c r="C111">
        <v>177.785</v>
      </c>
      <c r="D111">
        <v>111.678</v>
      </c>
      <c r="E111">
        <v>74.903</v>
      </c>
      <c r="F111">
        <v>80.581</v>
      </c>
      <c r="G111">
        <v>89.249</v>
      </c>
      <c r="H111">
        <v>138.741</v>
      </c>
      <c r="I111">
        <v>88.508</v>
      </c>
      <c r="J111">
        <v>104.083</v>
      </c>
      <c r="K111">
        <v>77.845</v>
      </c>
      <c r="L111">
        <v>138.019</v>
      </c>
      <c r="M111">
        <v>177.319</v>
      </c>
      <c r="N111">
        <v>44.2</v>
      </c>
    </row>
    <row r="112" spans="2:14" ht="12.75">
      <c r="B112">
        <v>39</v>
      </c>
      <c r="C112">
        <v>178.783</v>
      </c>
      <c r="D112">
        <v>112.153</v>
      </c>
      <c r="E112">
        <v>74.952</v>
      </c>
      <c r="F112">
        <v>80.812</v>
      </c>
      <c r="G112">
        <v>89.445</v>
      </c>
      <c r="H112">
        <v>138.875</v>
      </c>
      <c r="I112">
        <v>88.702</v>
      </c>
      <c r="J112">
        <v>104.75</v>
      </c>
      <c r="K112">
        <v>78.04</v>
      </c>
      <c r="L112">
        <v>138.146</v>
      </c>
      <c r="M112">
        <v>178.321</v>
      </c>
      <c r="N112">
        <v>44.3</v>
      </c>
    </row>
    <row r="113" spans="2:14" ht="12.75">
      <c r="B113">
        <v>40</v>
      </c>
      <c r="C113">
        <v>179.774</v>
      </c>
      <c r="D113">
        <v>112.628</v>
      </c>
      <c r="E113">
        <v>74.999</v>
      </c>
      <c r="F113">
        <v>81.042</v>
      </c>
      <c r="G113">
        <v>89.642</v>
      </c>
      <c r="H113">
        <v>139.005</v>
      </c>
      <c r="I113">
        <v>88.895</v>
      </c>
      <c r="J113">
        <v>105.411</v>
      </c>
      <c r="K113">
        <v>78.232</v>
      </c>
      <c r="L113">
        <v>138.271</v>
      </c>
      <c r="M113">
        <v>179.322</v>
      </c>
      <c r="N113">
        <v>44.4</v>
      </c>
    </row>
    <row r="114" spans="2:14" ht="12.75">
      <c r="B114">
        <v>41</v>
      </c>
      <c r="C114">
        <v>180.765</v>
      </c>
      <c r="D114">
        <v>113.103</v>
      </c>
      <c r="E114">
        <v>75.05</v>
      </c>
      <c r="F114">
        <v>81.273</v>
      </c>
      <c r="G114">
        <v>89.838</v>
      </c>
      <c r="H114">
        <v>139.133</v>
      </c>
      <c r="I114">
        <v>89.088</v>
      </c>
      <c r="J114">
        <v>106.068</v>
      </c>
      <c r="K114">
        <v>78.426</v>
      </c>
      <c r="L114">
        <v>138.399</v>
      </c>
      <c r="M114">
        <v>180.323</v>
      </c>
      <c r="N114">
        <v>44.5</v>
      </c>
    </row>
    <row r="115" spans="2:14" ht="12.75">
      <c r="B115">
        <v>42</v>
      </c>
      <c r="C115">
        <v>181.753</v>
      </c>
      <c r="D115">
        <v>113.577</v>
      </c>
      <c r="E115">
        <v>75.101</v>
      </c>
      <c r="F115">
        <v>81.507</v>
      </c>
      <c r="G115">
        <v>90.034</v>
      </c>
      <c r="H115">
        <v>139.259</v>
      </c>
      <c r="I115">
        <v>89.279</v>
      </c>
      <c r="J115">
        <v>106.721</v>
      </c>
      <c r="K115">
        <v>78.616</v>
      </c>
      <c r="L115">
        <v>138.529</v>
      </c>
      <c r="M115">
        <v>181.323</v>
      </c>
      <c r="N115">
        <v>44.6</v>
      </c>
    </row>
    <row r="116" spans="2:14" ht="12.75">
      <c r="B116">
        <v>43</v>
      </c>
      <c r="C116">
        <v>182.746</v>
      </c>
      <c r="D116">
        <v>114.055</v>
      </c>
      <c r="E116">
        <v>75.153</v>
      </c>
      <c r="F116">
        <v>81.738</v>
      </c>
      <c r="G116">
        <v>90.229</v>
      </c>
      <c r="H116">
        <v>139.383</v>
      </c>
      <c r="I116">
        <v>89.472</v>
      </c>
      <c r="J116">
        <v>107.375</v>
      </c>
      <c r="K116">
        <v>78.805</v>
      </c>
      <c r="L116">
        <v>138.66</v>
      </c>
      <c r="M116">
        <v>182.324</v>
      </c>
      <c r="N116">
        <v>44.7</v>
      </c>
    </row>
    <row r="117" spans="2:14" ht="12.75">
      <c r="B117">
        <v>44</v>
      </c>
      <c r="C117">
        <v>183.738</v>
      </c>
      <c r="D117">
        <v>114.532</v>
      </c>
      <c r="E117">
        <v>75.204</v>
      </c>
      <c r="F117">
        <v>81.968</v>
      </c>
      <c r="G117">
        <v>90.425</v>
      </c>
      <c r="H117">
        <v>139.503</v>
      </c>
      <c r="I117">
        <v>89.663</v>
      </c>
      <c r="J117">
        <v>108.023</v>
      </c>
      <c r="K117">
        <v>78.993</v>
      </c>
      <c r="L117">
        <v>138.791</v>
      </c>
      <c r="M117">
        <v>183.325</v>
      </c>
      <c r="N117">
        <v>44.8</v>
      </c>
    </row>
    <row r="118" spans="2:14" ht="12.75">
      <c r="B118">
        <v>45</v>
      </c>
      <c r="C118">
        <v>184.731</v>
      </c>
      <c r="D118">
        <v>115.006</v>
      </c>
      <c r="E118">
        <v>75.26</v>
      </c>
      <c r="F118">
        <v>82.2</v>
      </c>
      <c r="G118">
        <v>90.617</v>
      </c>
      <c r="H118">
        <v>139.62</v>
      </c>
      <c r="I118">
        <v>89.855</v>
      </c>
      <c r="J118">
        <v>108.67</v>
      </c>
      <c r="K118">
        <v>79.181</v>
      </c>
      <c r="L118">
        <v>138.926</v>
      </c>
      <c r="M118">
        <v>184.326</v>
      </c>
      <c r="N118">
        <v>44.9</v>
      </c>
    </row>
    <row r="119" spans="2:14" ht="12.75">
      <c r="B119">
        <v>46</v>
      </c>
      <c r="C119">
        <v>185.725</v>
      </c>
      <c r="D119">
        <v>115.485</v>
      </c>
      <c r="E119">
        <v>75.314</v>
      </c>
      <c r="F119">
        <v>82.43</v>
      </c>
      <c r="G119">
        <v>90.814</v>
      </c>
      <c r="H119">
        <v>139.737</v>
      </c>
      <c r="I119">
        <v>90.046</v>
      </c>
      <c r="J119">
        <v>109.312</v>
      </c>
      <c r="K119">
        <v>79.369</v>
      </c>
      <c r="L119">
        <v>139.058</v>
      </c>
      <c r="M119">
        <v>185.329</v>
      </c>
      <c r="N119">
        <v>45</v>
      </c>
    </row>
    <row r="120" spans="2:14" ht="12.75">
      <c r="B120">
        <v>47</v>
      </c>
      <c r="C120">
        <v>186.717</v>
      </c>
      <c r="D120">
        <v>115.962</v>
      </c>
      <c r="E120">
        <v>75.369</v>
      </c>
      <c r="F120">
        <v>82.66</v>
      </c>
      <c r="G120">
        <v>91.007</v>
      </c>
      <c r="H120">
        <v>139.852</v>
      </c>
      <c r="I120">
        <v>90.237</v>
      </c>
      <c r="J120">
        <v>109.951</v>
      </c>
      <c r="K120">
        <v>79.554</v>
      </c>
      <c r="L120">
        <v>139.193</v>
      </c>
      <c r="M120">
        <v>186.33</v>
      </c>
      <c r="N120">
        <v>45.1</v>
      </c>
    </row>
    <row r="121" spans="2:14" ht="12.75">
      <c r="B121">
        <v>48</v>
      </c>
      <c r="C121">
        <v>187.709</v>
      </c>
      <c r="D121">
        <v>116.436</v>
      </c>
      <c r="E121">
        <v>75.427</v>
      </c>
      <c r="F121">
        <v>82.89</v>
      </c>
      <c r="G121">
        <v>91.202</v>
      </c>
      <c r="H121">
        <v>139.965</v>
      </c>
      <c r="I121">
        <v>90.429</v>
      </c>
      <c r="J121">
        <v>110.588</v>
      </c>
      <c r="K121">
        <v>79.739</v>
      </c>
      <c r="L121">
        <v>139.333</v>
      </c>
      <c r="M121">
        <v>187.331</v>
      </c>
      <c r="N121">
        <v>45.2</v>
      </c>
    </row>
    <row r="122" spans="2:14" ht="12.75">
      <c r="B122">
        <v>49</v>
      </c>
      <c r="C122">
        <v>188.697</v>
      </c>
      <c r="D122">
        <v>116.905</v>
      </c>
      <c r="E122">
        <v>75.482</v>
      </c>
      <c r="F122">
        <v>83.119</v>
      </c>
      <c r="G122">
        <v>91.397</v>
      </c>
      <c r="H122">
        <v>140.075</v>
      </c>
      <c r="I122">
        <v>90.621</v>
      </c>
      <c r="J122">
        <v>111.217</v>
      </c>
      <c r="K122">
        <v>79.923</v>
      </c>
      <c r="L122">
        <v>139.467</v>
      </c>
      <c r="M122">
        <v>188.332</v>
      </c>
      <c r="N122">
        <v>45.3</v>
      </c>
    </row>
    <row r="123" spans="2:14" ht="12.75">
      <c r="B123">
        <v>50</v>
      </c>
      <c r="C123">
        <v>189.682</v>
      </c>
      <c r="D123">
        <v>117.374</v>
      </c>
      <c r="E123">
        <v>75.54</v>
      </c>
      <c r="F123">
        <v>83.35</v>
      </c>
      <c r="G123">
        <v>91.591</v>
      </c>
      <c r="H123">
        <v>140.184</v>
      </c>
      <c r="I123">
        <v>90.811</v>
      </c>
      <c r="J123">
        <v>111.847</v>
      </c>
      <c r="K123">
        <v>80.106</v>
      </c>
      <c r="L123">
        <v>139.608</v>
      </c>
      <c r="M123">
        <v>189.332</v>
      </c>
      <c r="N123">
        <v>45.5</v>
      </c>
    </row>
    <row r="124" spans="2:14" ht="12.75">
      <c r="B124">
        <v>51</v>
      </c>
      <c r="C124">
        <v>190.678</v>
      </c>
      <c r="D124">
        <v>117.847</v>
      </c>
      <c r="E124">
        <v>75.597</v>
      </c>
      <c r="F124">
        <v>83.578</v>
      </c>
      <c r="G124">
        <v>91.787</v>
      </c>
      <c r="H124">
        <v>140.29</v>
      </c>
      <c r="I124">
        <v>91.005</v>
      </c>
      <c r="J124">
        <v>112.474</v>
      </c>
      <c r="K124">
        <v>80.287</v>
      </c>
      <c r="L124">
        <v>139.751</v>
      </c>
      <c r="M124">
        <v>190.333</v>
      </c>
      <c r="N124">
        <v>45.5</v>
      </c>
    </row>
    <row r="125" spans="2:14" ht="12.75">
      <c r="B125">
        <v>52</v>
      </c>
      <c r="C125">
        <v>191.67</v>
      </c>
      <c r="D125">
        <v>118.32</v>
      </c>
      <c r="E125">
        <v>75.658</v>
      </c>
      <c r="F125">
        <v>83.808</v>
      </c>
      <c r="G125">
        <v>91.982</v>
      </c>
      <c r="H125">
        <v>140.395</v>
      </c>
      <c r="I125">
        <v>91.2</v>
      </c>
      <c r="J125">
        <v>113.099</v>
      </c>
      <c r="K125">
        <v>80.468</v>
      </c>
      <c r="L125">
        <v>139.897</v>
      </c>
      <c r="M125">
        <v>191.334</v>
      </c>
      <c r="N125">
        <v>45.6</v>
      </c>
    </row>
    <row r="126" spans="2:14" ht="12.75">
      <c r="B126">
        <v>53</v>
      </c>
      <c r="C126">
        <v>192.661</v>
      </c>
      <c r="D126">
        <v>118.792</v>
      </c>
      <c r="E126">
        <v>75.72</v>
      </c>
      <c r="F126">
        <v>84.036</v>
      </c>
      <c r="G126">
        <v>92.179</v>
      </c>
      <c r="H126">
        <v>140.499</v>
      </c>
      <c r="I126">
        <v>91.394</v>
      </c>
      <c r="J126">
        <v>113.723</v>
      </c>
      <c r="K126">
        <v>80.649</v>
      </c>
      <c r="L126">
        <v>140.052</v>
      </c>
      <c r="M126">
        <v>192.336</v>
      </c>
      <c r="N126">
        <v>45.7</v>
      </c>
    </row>
    <row r="127" spans="2:14" ht="12.75">
      <c r="B127">
        <v>54</v>
      </c>
      <c r="C127">
        <v>193.654</v>
      </c>
      <c r="D127">
        <v>119.265</v>
      </c>
      <c r="E127">
        <v>75.78</v>
      </c>
      <c r="F127">
        <v>84.265</v>
      </c>
      <c r="G127">
        <v>92.377</v>
      </c>
      <c r="H127">
        <v>140.601</v>
      </c>
      <c r="I127">
        <v>91.591</v>
      </c>
      <c r="J127">
        <v>114.342</v>
      </c>
      <c r="K127">
        <v>80.828</v>
      </c>
      <c r="L127">
        <v>140.2</v>
      </c>
      <c r="M127">
        <v>193.338</v>
      </c>
      <c r="N127">
        <v>45.8</v>
      </c>
    </row>
    <row r="128" spans="2:14" ht="12.75">
      <c r="B128">
        <v>55</v>
      </c>
      <c r="C128">
        <v>194.647</v>
      </c>
      <c r="D128">
        <v>119.74</v>
      </c>
      <c r="E128">
        <v>75.842</v>
      </c>
      <c r="F128">
        <v>84.494</v>
      </c>
      <c r="G128">
        <v>92.577</v>
      </c>
      <c r="H128">
        <v>140.701</v>
      </c>
      <c r="I128">
        <v>91.79</v>
      </c>
      <c r="J128">
        <v>114.959</v>
      </c>
      <c r="K128">
        <v>81.009</v>
      </c>
      <c r="L128">
        <v>140.353</v>
      </c>
      <c r="M128">
        <v>194.339</v>
      </c>
      <c r="N128">
        <v>45.9</v>
      </c>
    </row>
    <row r="129" spans="2:14" ht="12.75">
      <c r="B129">
        <v>56</v>
      </c>
      <c r="C129">
        <v>195.639</v>
      </c>
      <c r="D129">
        <v>120.217</v>
      </c>
      <c r="E129">
        <v>75.905</v>
      </c>
      <c r="F129">
        <v>84.718</v>
      </c>
      <c r="G129">
        <v>92.776</v>
      </c>
      <c r="H129">
        <v>140.801</v>
      </c>
      <c r="I129">
        <v>91.989</v>
      </c>
      <c r="J129">
        <v>115.569</v>
      </c>
      <c r="K129">
        <v>81.186</v>
      </c>
      <c r="L129">
        <v>140.505</v>
      </c>
      <c r="M129">
        <v>195.339</v>
      </c>
      <c r="N129">
        <v>46.1</v>
      </c>
    </row>
    <row r="130" spans="2:14" ht="12.75">
      <c r="B130">
        <v>57</v>
      </c>
      <c r="C130">
        <v>196.624</v>
      </c>
      <c r="D130">
        <v>120.689</v>
      </c>
      <c r="E130">
        <v>75.968</v>
      </c>
      <c r="F130">
        <v>84.947</v>
      </c>
      <c r="G130">
        <v>92.979</v>
      </c>
      <c r="H130">
        <v>140.898</v>
      </c>
      <c r="I130">
        <v>92.192</v>
      </c>
      <c r="J130">
        <v>116.183</v>
      </c>
      <c r="K130">
        <v>81.365</v>
      </c>
      <c r="L130">
        <v>140.658</v>
      </c>
      <c r="M130">
        <v>196.34</v>
      </c>
      <c r="N130">
        <v>46.2</v>
      </c>
    </row>
    <row r="131" spans="2:14" ht="12.75">
      <c r="B131">
        <v>58</v>
      </c>
      <c r="C131">
        <v>197.617</v>
      </c>
      <c r="D131">
        <v>121.161</v>
      </c>
      <c r="E131">
        <v>76.032</v>
      </c>
      <c r="F131">
        <v>85.174</v>
      </c>
      <c r="G131">
        <v>93.189</v>
      </c>
      <c r="H131">
        <v>140.997</v>
      </c>
      <c r="I131">
        <v>92.412</v>
      </c>
      <c r="J131">
        <v>116.792</v>
      </c>
      <c r="K131">
        <v>81.541</v>
      </c>
      <c r="L131">
        <v>140.809</v>
      </c>
      <c r="M131">
        <v>197.341</v>
      </c>
      <c r="N131">
        <v>46.3</v>
      </c>
    </row>
    <row r="132" spans="2:14" ht="12.75">
      <c r="B132">
        <v>59</v>
      </c>
      <c r="C132">
        <v>198.609</v>
      </c>
      <c r="D132">
        <v>121.636</v>
      </c>
      <c r="E132">
        <v>76.098</v>
      </c>
      <c r="F132">
        <v>85.401</v>
      </c>
      <c r="G132">
        <v>93.417</v>
      </c>
      <c r="H132">
        <v>141.093</v>
      </c>
      <c r="I132">
        <v>92.656</v>
      </c>
      <c r="J132">
        <v>117.401</v>
      </c>
      <c r="K132">
        <v>81.719</v>
      </c>
      <c r="L132">
        <v>140.959</v>
      </c>
      <c r="M132">
        <v>198.342</v>
      </c>
      <c r="N132">
        <v>46.4</v>
      </c>
    </row>
    <row r="133" spans="2:14" ht="12.75">
      <c r="B133">
        <v>60</v>
      </c>
      <c r="C133">
        <v>199.602</v>
      </c>
      <c r="D133">
        <v>122.111</v>
      </c>
      <c r="E133">
        <v>76.163</v>
      </c>
      <c r="F133">
        <v>85.627</v>
      </c>
      <c r="G133">
        <v>93.658</v>
      </c>
      <c r="H133">
        <v>141.193</v>
      </c>
      <c r="I133">
        <v>92.916</v>
      </c>
      <c r="J133">
        <v>118.006</v>
      </c>
      <c r="K133">
        <v>81.894</v>
      </c>
      <c r="L133">
        <v>141.113</v>
      </c>
      <c r="M133">
        <v>199.343</v>
      </c>
      <c r="N133">
        <v>46.5</v>
      </c>
    </row>
    <row r="134" spans="2:14" ht="12.75">
      <c r="B134">
        <v>61</v>
      </c>
      <c r="C134">
        <v>200.594</v>
      </c>
      <c r="D134">
        <v>122.586</v>
      </c>
      <c r="E134">
        <v>76.23</v>
      </c>
      <c r="F134">
        <v>85.852</v>
      </c>
      <c r="G134">
        <v>93.911</v>
      </c>
      <c r="H134">
        <v>141.295</v>
      </c>
      <c r="I134">
        <v>93.189</v>
      </c>
      <c r="J134">
        <v>118.609</v>
      </c>
      <c r="K134">
        <v>82.07</v>
      </c>
      <c r="L134">
        <v>141.265</v>
      </c>
      <c r="M134">
        <v>200.345</v>
      </c>
      <c r="N134">
        <v>46.6</v>
      </c>
    </row>
    <row r="135" spans="2:14" ht="12.75">
      <c r="B135">
        <v>62</v>
      </c>
      <c r="C135">
        <v>201.582</v>
      </c>
      <c r="D135">
        <v>123.06</v>
      </c>
      <c r="E135">
        <v>76.299</v>
      </c>
      <c r="F135">
        <v>86.078</v>
      </c>
      <c r="G135">
        <v>94.182</v>
      </c>
      <c r="H135">
        <v>141.396</v>
      </c>
      <c r="I135">
        <v>93.476</v>
      </c>
      <c r="J135">
        <v>119.21</v>
      </c>
      <c r="K135">
        <v>82.247</v>
      </c>
      <c r="L135">
        <v>141.42</v>
      </c>
      <c r="M135">
        <v>201.348</v>
      </c>
      <c r="N135">
        <v>46.7</v>
      </c>
    </row>
    <row r="136" spans="2:14" ht="12.75">
      <c r="B136">
        <v>63</v>
      </c>
      <c r="C136">
        <v>202.571</v>
      </c>
      <c r="D136">
        <v>123.534</v>
      </c>
      <c r="E136">
        <v>76.367</v>
      </c>
      <c r="F136">
        <v>86.302</v>
      </c>
      <c r="G136">
        <v>94.465</v>
      </c>
      <c r="H136">
        <v>141.501</v>
      </c>
      <c r="I136">
        <v>93.782</v>
      </c>
      <c r="J136">
        <v>119.81</v>
      </c>
      <c r="K136">
        <v>82.422</v>
      </c>
      <c r="L136">
        <v>141.574</v>
      </c>
      <c r="M136">
        <v>202.349</v>
      </c>
      <c r="N136">
        <v>46.9</v>
      </c>
    </row>
    <row r="137" spans="2:14" ht="12.75">
      <c r="B137">
        <v>64</v>
      </c>
      <c r="C137">
        <v>203.568</v>
      </c>
      <c r="D137">
        <v>124.01</v>
      </c>
      <c r="E137">
        <v>76.437</v>
      </c>
      <c r="F137">
        <v>86.528</v>
      </c>
      <c r="G137">
        <v>94.773</v>
      </c>
      <c r="H137">
        <v>141.608</v>
      </c>
      <c r="I137">
        <v>94.116</v>
      </c>
      <c r="J137">
        <v>120.408</v>
      </c>
      <c r="K137">
        <v>82.597</v>
      </c>
      <c r="L137">
        <v>141.73</v>
      </c>
      <c r="M137">
        <v>203.35</v>
      </c>
      <c r="N137">
        <v>46.9</v>
      </c>
    </row>
    <row r="138" spans="2:14" ht="12.75">
      <c r="B138">
        <v>65</v>
      </c>
      <c r="C138">
        <v>204.56</v>
      </c>
      <c r="D138">
        <v>124.485</v>
      </c>
      <c r="E138">
        <v>76.507</v>
      </c>
      <c r="F138">
        <v>86.752</v>
      </c>
      <c r="G138">
        <v>95.094</v>
      </c>
      <c r="H138">
        <v>141.716</v>
      </c>
      <c r="I138">
        <v>94.461</v>
      </c>
      <c r="J138">
        <v>121.004</v>
      </c>
      <c r="K138">
        <v>82.772</v>
      </c>
      <c r="L138">
        <v>141.888</v>
      </c>
      <c r="M138">
        <v>204.352</v>
      </c>
      <c r="N138">
        <v>47</v>
      </c>
    </row>
    <row r="139" spans="2:14" ht="12.75">
      <c r="B139">
        <v>66</v>
      </c>
      <c r="C139">
        <v>205.549</v>
      </c>
      <c r="D139">
        <v>124.953</v>
      </c>
      <c r="E139">
        <v>76.58</v>
      </c>
      <c r="F139">
        <v>86.978</v>
      </c>
      <c r="G139">
        <v>95.426</v>
      </c>
      <c r="H139">
        <v>141.825</v>
      </c>
      <c r="I139">
        <v>94.8</v>
      </c>
      <c r="J139">
        <v>121.598</v>
      </c>
      <c r="K139">
        <v>82.947</v>
      </c>
      <c r="L139">
        <v>142.048</v>
      </c>
      <c r="M139">
        <v>205.354</v>
      </c>
      <c r="N139">
        <v>47.2</v>
      </c>
    </row>
    <row r="140" spans="2:14" ht="12.75">
      <c r="B140">
        <v>67</v>
      </c>
      <c r="C140">
        <v>206.543</v>
      </c>
      <c r="D140">
        <v>125.422</v>
      </c>
      <c r="E140">
        <v>76.65</v>
      </c>
      <c r="F140">
        <v>87.201</v>
      </c>
      <c r="G140">
        <v>95.758</v>
      </c>
      <c r="H140">
        <v>141.935</v>
      </c>
      <c r="I140">
        <v>95.133</v>
      </c>
      <c r="J140">
        <v>122.191</v>
      </c>
      <c r="K140">
        <v>83.125</v>
      </c>
      <c r="L140">
        <v>142.21</v>
      </c>
      <c r="M140">
        <v>206.355</v>
      </c>
      <c r="N140">
        <v>47.3</v>
      </c>
    </row>
    <row r="141" spans="2:14" ht="12.75">
      <c r="B141">
        <v>68</v>
      </c>
      <c r="C141">
        <v>207.536</v>
      </c>
      <c r="D141">
        <v>125.889</v>
      </c>
      <c r="E141">
        <v>76.723</v>
      </c>
      <c r="F141">
        <v>87.427</v>
      </c>
      <c r="G141">
        <v>96.086</v>
      </c>
      <c r="H141">
        <v>142.043</v>
      </c>
      <c r="I141">
        <v>95.461</v>
      </c>
      <c r="J141">
        <v>122.779</v>
      </c>
      <c r="K141">
        <v>83.301</v>
      </c>
      <c r="L141">
        <v>142.373</v>
      </c>
      <c r="M141">
        <v>207.356</v>
      </c>
      <c r="N141">
        <v>47.3</v>
      </c>
    </row>
    <row r="142" spans="2:14" ht="12.75">
      <c r="B142">
        <v>69</v>
      </c>
      <c r="C142">
        <v>208.52</v>
      </c>
      <c r="D142">
        <v>126.357</v>
      </c>
      <c r="E142">
        <v>76.797</v>
      </c>
      <c r="F142">
        <v>87.653</v>
      </c>
      <c r="G142">
        <v>96.409</v>
      </c>
      <c r="H142">
        <v>142.15</v>
      </c>
      <c r="I142">
        <v>95.782</v>
      </c>
      <c r="J142">
        <v>123.369</v>
      </c>
      <c r="K142">
        <v>83.479</v>
      </c>
      <c r="L142">
        <v>142.536</v>
      </c>
      <c r="M142">
        <v>208.356</v>
      </c>
      <c r="N142">
        <v>47.5</v>
      </c>
    </row>
    <row r="143" spans="2:14" ht="12.75">
      <c r="B143">
        <v>70</v>
      </c>
      <c r="C143">
        <v>209.512</v>
      </c>
      <c r="D143">
        <v>126.825</v>
      </c>
      <c r="E143">
        <v>76.872</v>
      </c>
      <c r="F143">
        <v>87.878</v>
      </c>
      <c r="G143">
        <v>96.731</v>
      </c>
      <c r="H143">
        <v>142.256</v>
      </c>
      <c r="I143">
        <v>96.097</v>
      </c>
      <c r="J143">
        <v>123.956</v>
      </c>
      <c r="K143">
        <v>83.657</v>
      </c>
      <c r="L143">
        <v>142.704</v>
      </c>
      <c r="M143">
        <v>209.357</v>
      </c>
      <c r="N143">
        <v>47.6</v>
      </c>
    </row>
    <row r="144" spans="2:14" ht="12.75">
      <c r="B144">
        <v>71</v>
      </c>
      <c r="C144">
        <v>210.505</v>
      </c>
      <c r="D144">
        <v>127.293</v>
      </c>
      <c r="E144">
        <v>76.947</v>
      </c>
      <c r="F144">
        <v>88.105</v>
      </c>
      <c r="G144">
        <v>97.048</v>
      </c>
      <c r="H144">
        <v>142.358</v>
      </c>
      <c r="I144">
        <v>96.409</v>
      </c>
      <c r="J144">
        <v>124.542</v>
      </c>
      <c r="K144">
        <v>83.838</v>
      </c>
      <c r="L144">
        <v>142.875</v>
      </c>
      <c r="M144">
        <v>210.358</v>
      </c>
      <c r="N144">
        <v>47.7</v>
      </c>
    </row>
    <row r="145" spans="2:14" ht="12.75">
      <c r="B145">
        <v>72</v>
      </c>
      <c r="C145">
        <v>211.496</v>
      </c>
      <c r="D145">
        <v>127.762</v>
      </c>
      <c r="E145">
        <v>77.024</v>
      </c>
      <c r="F145">
        <v>88.332</v>
      </c>
      <c r="G145">
        <v>97.364</v>
      </c>
      <c r="H145">
        <v>142.46</v>
      </c>
      <c r="I145">
        <v>96.717</v>
      </c>
      <c r="J145">
        <v>125.129</v>
      </c>
      <c r="K145">
        <v>84.018</v>
      </c>
      <c r="L145">
        <v>143.045</v>
      </c>
      <c r="M145">
        <v>211.36</v>
      </c>
      <c r="N145">
        <v>47.8</v>
      </c>
    </row>
    <row r="146" spans="2:14" ht="12.75">
      <c r="B146">
        <v>73</v>
      </c>
      <c r="C146">
        <v>212.488</v>
      </c>
      <c r="D146">
        <v>128.23</v>
      </c>
      <c r="E146">
        <v>77.102</v>
      </c>
      <c r="F146">
        <v>88.559</v>
      </c>
      <c r="G146">
        <v>97.674</v>
      </c>
      <c r="H146">
        <v>142.558</v>
      </c>
      <c r="I146">
        <v>97.022</v>
      </c>
      <c r="J146">
        <v>125.71</v>
      </c>
      <c r="K146">
        <v>84.201</v>
      </c>
      <c r="L146">
        <v>143.22</v>
      </c>
      <c r="M146">
        <v>212.361</v>
      </c>
      <c r="N146">
        <v>47.9</v>
      </c>
    </row>
    <row r="147" spans="2:14" ht="12.75">
      <c r="B147">
        <v>74</v>
      </c>
      <c r="C147">
        <v>213.48</v>
      </c>
      <c r="D147">
        <v>128.698</v>
      </c>
      <c r="E147">
        <v>77.181</v>
      </c>
      <c r="F147">
        <v>88.786</v>
      </c>
      <c r="G147">
        <v>97.979</v>
      </c>
      <c r="H147">
        <v>142.656</v>
      </c>
      <c r="I147">
        <v>97.323</v>
      </c>
      <c r="J147">
        <v>126.293</v>
      </c>
      <c r="K147">
        <v>84.383</v>
      </c>
      <c r="L147">
        <v>143.396</v>
      </c>
      <c r="M147">
        <v>213.363</v>
      </c>
      <c r="N147">
        <v>48</v>
      </c>
    </row>
    <row r="148" spans="2:14" ht="12.75">
      <c r="B148">
        <v>75</v>
      </c>
      <c r="C148">
        <v>214.471</v>
      </c>
      <c r="D148">
        <v>129.167</v>
      </c>
      <c r="E148">
        <v>77.262</v>
      </c>
      <c r="F148">
        <v>89.013</v>
      </c>
      <c r="G148">
        <v>98.284</v>
      </c>
      <c r="H148">
        <v>142.75</v>
      </c>
      <c r="I148">
        <v>97.621</v>
      </c>
      <c r="J148">
        <v>126.875</v>
      </c>
      <c r="K148">
        <v>84.569</v>
      </c>
      <c r="L148">
        <v>143.576</v>
      </c>
      <c r="M148">
        <v>214.364</v>
      </c>
      <c r="N148">
        <v>48.1</v>
      </c>
    </row>
    <row r="149" spans="2:14" ht="12.75">
      <c r="B149">
        <v>76</v>
      </c>
      <c r="C149">
        <v>215.457</v>
      </c>
      <c r="D149">
        <v>129.636</v>
      </c>
      <c r="E149">
        <v>77.343</v>
      </c>
      <c r="F149">
        <v>89.241</v>
      </c>
      <c r="G149">
        <v>98.585</v>
      </c>
      <c r="H149">
        <v>142.842</v>
      </c>
      <c r="I149">
        <v>97.917</v>
      </c>
      <c r="J149">
        <v>127.45</v>
      </c>
      <c r="K149">
        <v>84.752</v>
      </c>
      <c r="L149">
        <v>143.758</v>
      </c>
      <c r="M149">
        <v>215.366</v>
      </c>
      <c r="N149">
        <v>48.3</v>
      </c>
    </row>
    <row r="150" spans="2:14" ht="12.75">
      <c r="B150">
        <v>77</v>
      </c>
      <c r="C150">
        <v>216.45</v>
      </c>
      <c r="D150">
        <v>130.104</v>
      </c>
      <c r="E150">
        <v>77.424</v>
      </c>
      <c r="F150">
        <v>89.471</v>
      </c>
      <c r="G150">
        <v>98.885</v>
      </c>
      <c r="H150">
        <v>142.932</v>
      </c>
      <c r="I150">
        <v>98.207</v>
      </c>
      <c r="J150">
        <v>128.03</v>
      </c>
      <c r="K150">
        <v>84.941</v>
      </c>
      <c r="L150">
        <v>143.944</v>
      </c>
      <c r="M150">
        <v>216.367</v>
      </c>
      <c r="N150">
        <v>48.4</v>
      </c>
    </row>
    <row r="151" spans="2:14" ht="12.75">
      <c r="B151">
        <v>78</v>
      </c>
      <c r="C151">
        <v>217.439</v>
      </c>
      <c r="D151">
        <v>130.569</v>
      </c>
      <c r="E151">
        <v>77.507</v>
      </c>
      <c r="F151">
        <v>89.701</v>
      </c>
      <c r="G151">
        <v>99.179</v>
      </c>
      <c r="H151">
        <v>143.02</v>
      </c>
      <c r="I151">
        <v>98.496</v>
      </c>
      <c r="J151">
        <v>128.607</v>
      </c>
      <c r="K151">
        <v>85.128</v>
      </c>
      <c r="L151">
        <v>144.133</v>
      </c>
      <c r="M151">
        <v>217.367</v>
      </c>
      <c r="N151">
        <v>48.5</v>
      </c>
    </row>
    <row r="152" spans="2:14" ht="12.75">
      <c r="B152">
        <v>79</v>
      </c>
      <c r="C152">
        <v>218.428</v>
      </c>
      <c r="D152">
        <v>131.038</v>
      </c>
      <c r="E152">
        <v>77.591</v>
      </c>
      <c r="F152">
        <v>89.932</v>
      </c>
      <c r="G152">
        <v>99.473</v>
      </c>
      <c r="H152">
        <v>143.104</v>
      </c>
      <c r="I152">
        <v>98.785</v>
      </c>
      <c r="J152">
        <v>129.183</v>
      </c>
      <c r="K152">
        <v>85.317</v>
      </c>
      <c r="L152">
        <v>144.325</v>
      </c>
      <c r="M152">
        <v>218.369</v>
      </c>
      <c r="N152">
        <v>48.6</v>
      </c>
    </row>
    <row r="153" spans="2:14" ht="12.75">
      <c r="B153">
        <v>80</v>
      </c>
      <c r="C153">
        <v>219.425</v>
      </c>
      <c r="D153">
        <v>131.509</v>
      </c>
      <c r="E153">
        <v>77.678</v>
      </c>
      <c r="F153">
        <v>90.164</v>
      </c>
      <c r="G153">
        <v>99.765</v>
      </c>
      <c r="H153">
        <v>143.19</v>
      </c>
      <c r="I153">
        <v>99.073</v>
      </c>
      <c r="J153">
        <v>129.759</v>
      </c>
      <c r="K153">
        <v>85.507</v>
      </c>
      <c r="L153">
        <v>144.521</v>
      </c>
      <c r="M153">
        <v>219.373</v>
      </c>
      <c r="N153">
        <v>48.7</v>
      </c>
    </row>
    <row r="154" spans="2:14" ht="12.75">
      <c r="B154">
        <v>81</v>
      </c>
      <c r="C154">
        <v>220.412</v>
      </c>
      <c r="D154">
        <v>131.976</v>
      </c>
      <c r="E154">
        <v>77.763</v>
      </c>
      <c r="F154">
        <v>90.396</v>
      </c>
      <c r="G154">
        <v>100.055</v>
      </c>
      <c r="H154">
        <v>143.271</v>
      </c>
      <c r="I154">
        <v>99.355</v>
      </c>
      <c r="J154">
        <v>130.333</v>
      </c>
      <c r="K154">
        <v>85.696</v>
      </c>
      <c r="L154">
        <v>144.72</v>
      </c>
      <c r="M154">
        <v>220.374</v>
      </c>
      <c r="N154">
        <v>48.8</v>
      </c>
    </row>
    <row r="155" spans="2:14" ht="12.75">
      <c r="B155">
        <v>82</v>
      </c>
      <c r="C155">
        <v>221.404</v>
      </c>
      <c r="D155">
        <v>132.441</v>
      </c>
      <c r="E155">
        <v>77.85</v>
      </c>
      <c r="F155">
        <v>90.629</v>
      </c>
      <c r="G155">
        <v>100.343</v>
      </c>
      <c r="H155">
        <v>143.351</v>
      </c>
      <c r="I155">
        <v>99.637</v>
      </c>
      <c r="J155">
        <v>130.906</v>
      </c>
      <c r="K155">
        <v>85.886</v>
      </c>
      <c r="L155">
        <v>144.922</v>
      </c>
      <c r="M155">
        <v>221.375</v>
      </c>
      <c r="N155">
        <v>48.9</v>
      </c>
    </row>
    <row r="156" spans="2:14" ht="12.75">
      <c r="B156">
        <v>83</v>
      </c>
      <c r="C156">
        <v>222.393</v>
      </c>
      <c r="D156">
        <v>132.91</v>
      </c>
      <c r="E156">
        <v>77.94</v>
      </c>
      <c r="F156">
        <v>90.864</v>
      </c>
      <c r="G156">
        <v>100.63</v>
      </c>
      <c r="H156">
        <v>143.429</v>
      </c>
      <c r="I156">
        <v>99.919</v>
      </c>
      <c r="J156">
        <v>131.478</v>
      </c>
      <c r="K156">
        <v>86.079</v>
      </c>
      <c r="L156">
        <v>145.128</v>
      </c>
      <c r="M156">
        <v>222.375</v>
      </c>
      <c r="N156">
        <v>49.1</v>
      </c>
    </row>
    <row r="157" spans="2:14" ht="12.75">
      <c r="B157">
        <v>84</v>
      </c>
      <c r="C157">
        <v>223.386</v>
      </c>
      <c r="D157">
        <v>133.376</v>
      </c>
      <c r="E157">
        <v>78.031</v>
      </c>
      <c r="F157">
        <v>91.098</v>
      </c>
      <c r="G157">
        <v>100.916</v>
      </c>
      <c r="H157">
        <v>143.505</v>
      </c>
      <c r="I157">
        <v>100.198</v>
      </c>
      <c r="J157">
        <v>132.048</v>
      </c>
      <c r="K157">
        <v>86.27</v>
      </c>
      <c r="L157">
        <v>145.337</v>
      </c>
      <c r="M157">
        <v>223.376</v>
      </c>
      <c r="N157">
        <v>49.2</v>
      </c>
    </row>
    <row r="158" spans="2:14" ht="12.75">
      <c r="B158">
        <v>85</v>
      </c>
      <c r="C158">
        <v>224.378</v>
      </c>
      <c r="D158">
        <v>133.839</v>
      </c>
      <c r="E158">
        <v>78.122</v>
      </c>
      <c r="F158">
        <v>91.334</v>
      </c>
      <c r="G158">
        <v>101.197</v>
      </c>
      <c r="H158">
        <v>143.58</v>
      </c>
      <c r="I158">
        <v>100.476</v>
      </c>
      <c r="J158">
        <v>132.618</v>
      </c>
      <c r="K158">
        <v>86.465</v>
      </c>
      <c r="L158">
        <v>145.551</v>
      </c>
      <c r="M158">
        <v>224.378</v>
      </c>
      <c r="N158">
        <v>49.3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Figer</dc:creator>
  <cp:keywords/>
  <dc:description/>
  <cp:lastModifiedBy>Don Figer</cp:lastModifiedBy>
  <dcterms:created xsi:type="dcterms:W3CDTF">2002-03-09T01:06:18Z</dcterms:created>
  <dcterms:modified xsi:type="dcterms:W3CDTF">2002-03-09T01:06:18Z</dcterms:modified>
  <cp:category/>
  <cp:version/>
  <cp:contentType/>
  <cp:contentStatus/>
</cp:coreProperties>
</file>